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0490" windowHeight="7230" activeTab="1"/>
  </bookViews>
  <sheets>
    <sheet name="ReadmeFirst" sheetId="8" r:id="rId1"/>
    <sheet name="Data" sheetId="6" r:id="rId2"/>
    <sheet name="CleaningLog" sheetId="3" r:id="rId3"/>
    <sheet name="SubdistrictMedianPrices" sheetId="9" r:id="rId4"/>
  </sheets>
  <externalReferences>
    <externalReference r:id="rId5"/>
    <externalReference r:id="rId6"/>
    <externalReference r:id="rId7"/>
  </externalReferences>
  <definedNames>
    <definedName name="_xlnm._FilterDatabase" localSheetId="2" hidden="1">CleaningLog!$A$1:$G$38</definedName>
    <definedName name="_xlnm._FilterDatabase" localSheetId="1" hidden="1">Data!$A$1:$OF$2112</definedName>
    <definedName name="ActivityDescription">#REF!</definedName>
    <definedName name="ActivityType">#REF!</definedName>
    <definedName name="AllSector">#REF!</definedName>
    <definedName name="AllSectorSRP">#REF!</definedName>
    <definedName name="Appeals">#REF!</definedName>
    <definedName name="Beneficiaries">#REF!</definedName>
    <definedName name="Control_Status">#REF!</definedName>
    <definedName name="df_pcodes" localSheetId="1">Data!$C$1:$NW$2112</definedName>
    <definedName name="DistrictStart">[1]administrative!$J$1</definedName>
    <definedName name="FundingMechanism">#REF!</definedName>
    <definedName name="GovernorateColumn">[1]administrative!$E:$E</definedName>
    <definedName name="GovernorateStart">[1]administrative!$E$1</definedName>
    <definedName name="HealthFacility">#REF!</definedName>
    <definedName name="INGO">#REF!</definedName>
    <definedName name="Logic">#REF!</definedName>
    <definedName name="Mantika_pcode">[1]administrative!$J$2:$J$273</definedName>
    <definedName name="Nahya_pcode">[1]administrative!$O$2:$O$5252</definedName>
    <definedName name="NahyaStart">[1]administrative!$O$1</definedName>
    <definedName name="sasa">OFFSET([2]Admin!$B$2,0,0,MATCH("*", [2]Admin!$B:$B,-1)-1,1)</definedName>
    <definedName name="Schools">#REF!</definedName>
    <definedName name="SectorColumn_AT">#REF!</definedName>
    <definedName name="Sectors">#REF!</definedName>
    <definedName name="SectorStart">#REF!</definedName>
    <definedName name="SectorStart_AT">#REF!</definedName>
    <definedName name="SectorStartSRP">#REF!</definedName>
    <definedName name="status">#REF!</definedName>
    <definedName name="subsectors">#REF!</definedName>
    <definedName name="TypeOfLocation">#REF!</definedName>
    <definedName name="xx">[3]Admin!$J$1</definedName>
  </definedNames>
  <calcPr calcId="152511"/>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name="df_pcodes" type="6" refreshedVersion="5" background="1" saveData="1">
    <textPr codePage="65001" sourceFile="C:\Users\User\Desktop\MM May\df_pcodes.csv" tab="0" comma="1">
      <textFields count="406">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<sst xmlns="http://schemas.openxmlformats.org/spreadsheetml/2006/main" count="58787" uniqueCount="8476">
  <si>
    <t>q_date</t>
  </si>
  <si>
    <t>q_gov</t>
  </si>
  <si>
    <t>q_district</t>
  </si>
  <si>
    <t>q_sbd</t>
  </si>
  <si>
    <t>q_town</t>
  </si>
  <si>
    <t>q_marketname</t>
  </si>
  <si>
    <t>q_rural_urban</t>
  </si>
  <si>
    <t>q_shop_name</t>
  </si>
  <si>
    <t>q_flour_available_in_mkt</t>
  </si>
  <si>
    <t>q_sell_flour</t>
  </si>
  <si>
    <t>q_flour_quantity1</t>
  </si>
  <si>
    <t>q_flour_quantity2</t>
  </si>
  <si>
    <t>q_flour_price</t>
  </si>
  <si>
    <t>q_flour_price_per_kilo</t>
  </si>
  <si>
    <t>q_flour_price_per_kilo_display</t>
  </si>
  <si>
    <t>q_flour_brand</t>
  </si>
  <si>
    <t>q_flour_restock</t>
  </si>
  <si>
    <t>q_flour_last_restock</t>
  </si>
  <si>
    <t>q_flour_rem_stock</t>
  </si>
  <si>
    <t>q_flour_time_restock</t>
  </si>
  <si>
    <t>q_flour_check_availability</t>
  </si>
  <si>
    <t>q_rice_available_in_mkt</t>
  </si>
  <si>
    <t>q_sell_rice</t>
  </si>
  <si>
    <t>q_rice_quantity1</t>
  </si>
  <si>
    <t>q_rice_quantity2</t>
  </si>
  <si>
    <t>q_rice_price</t>
  </si>
  <si>
    <t>q_rice_price_per_kilo</t>
  </si>
  <si>
    <t>q_rice_price_per_kilo_display</t>
  </si>
  <si>
    <t>q_rice_brand</t>
  </si>
  <si>
    <t>q_rice_restock</t>
  </si>
  <si>
    <t>q_rice_last_restock</t>
  </si>
  <si>
    <t>q_rice_rem_stock</t>
  </si>
  <si>
    <t>q_rice_time_restock</t>
  </si>
  <si>
    <t>q_rice_check_availability</t>
  </si>
  <si>
    <t>q_bulgur_available_in_mkt</t>
  </si>
  <si>
    <t>q_sell_bulgur</t>
  </si>
  <si>
    <t>q_bulgur_quantity1</t>
  </si>
  <si>
    <t>q_bulgur_quantity2</t>
  </si>
  <si>
    <t>q_bulgur_price</t>
  </si>
  <si>
    <t>q_bulgur_price_per_kilo</t>
  </si>
  <si>
    <t>q_bulgur_price_per_kilo_display</t>
  </si>
  <si>
    <t>q_bulgur_brand</t>
  </si>
  <si>
    <t>q_bulgur_restock</t>
  </si>
  <si>
    <t>q_bulgur_last_restock</t>
  </si>
  <si>
    <t>q_bulgur_rem_stock</t>
  </si>
  <si>
    <t>q_bulgur_time_restock</t>
  </si>
  <si>
    <t>q_bulgur_check_availability</t>
  </si>
  <si>
    <t>q_rlentils_available_in_mkt</t>
  </si>
  <si>
    <t>q_sell_rlentils</t>
  </si>
  <si>
    <t>q_rlentils_quantity1</t>
  </si>
  <si>
    <t>q_rlentils_quantity2</t>
  </si>
  <si>
    <t>q_rlentils_price</t>
  </si>
  <si>
    <t>q_rlentils_price_per_kilo</t>
  </si>
  <si>
    <t>q_rlentils_price_per_kilo_display</t>
  </si>
  <si>
    <t>q_rlentils_brand</t>
  </si>
  <si>
    <t>q_rlentils_restock</t>
  </si>
  <si>
    <t>q_rlentils_last_restock</t>
  </si>
  <si>
    <t>q_rlentils_rem_stock</t>
  </si>
  <si>
    <t>q_rlentils_time_restock</t>
  </si>
  <si>
    <t>q_rlentils_check_availability</t>
  </si>
  <si>
    <t>q_ghee_available_in_mkt</t>
  </si>
  <si>
    <t>q_sell_ghee</t>
  </si>
  <si>
    <t>q_ghee_quantity1</t>
  </si>
  <si>
    <t>q_ghee_quantity2</t>
  </si>
  <si>
    <t>q_ghee_price</t>
  </si>
  <si>
    <t>q_ghee_price_per_kilo</t>
  </si>
  <si>
    <t>q_ghee_price_per_kilo_display</t>
  </si>
  <si>
    <t>q_ghee_brand</t>
  </si>
  <si>
    <t>q_ghee_restock</t>
  </si>
  <si>
    <t>q_ghee_last_restock</t>
  </si>
  <si>
    <t>q_ghee_rem_stock</t>
  </si>
  <si>
    <t>q_ghee_time_restock</t>
  </si>
  <si>
    <t>q_ghee_check_availability</t>
  </si>
  <si>
    <t>q_sugar_available_in_mkt</t>
  </si>
  <si>
    <t>q_sell_sugar</t>
  </si>
  <si>
    <t>q_sugar_quantity1</t>
  </si>
  <si>
    <t>q_sugar_quantity2</t>
  </si>
  <si>
    <t>q_sugar_price</t>
  </si>
  <si>
    <t>q_sugar_price_per_kilo</t>
  </si>
  <si>
    <t>q_sugar_price_per_kilo_display</t>
  </si>
  <si>
    <t>q_sugar_brand</t>
  </si>
  <si>
    <t>q_sugar_restock</t>
  </si>
  <si>
    <t>q_sugar_last_restock</t>
  </si>
  <si>
    <t>q_sugar_rem_stock</t>
  </si>
  <si>
    <t>q_sugar_time_restock</t>
  </si>
  <si>
    <t>q_sugar_check_availability</t>
  </si>
  <si>
    <t>q_potatoes_available_in_mkt</t>
  </si>
  <si>
    <t>q_sell_potatoes</t>
  </si>
  <si>
    <t>q_potatoes_quantity1</t>
  </si>
  <si>
    <t>q_potatoes_quantity2</t>
  </si>
  <si>
    <t>q_potatoes_price</t>
  </si>
  <si>
    <t>q_potatoes_price_per_kilo</t>
  </si>
  <si>
    <t>q_potatoes_price_per_kilo_display</t>
  </si>
  <si>
    <t>q_potatoes_brand</t>
  </si>
  <si>
    <t>q_potatoes_restock</t>
  </si>
  <si>
    <t>q_potatoes_last_restock</t>
  </si>
  <si>
    <t>q_potatoes_rem_stock</t>
  </si>
  <si>
    <t>q_potatoes_time_restock</t>
  </si>
  <si>
    <t>q_potatoes_check_availability</t>
  </si>
  <si>
    <t>q_tomatoes_available_in_mkt</t>
  </si>
  <si>
    <t>q_sell_tomatoes</t>
  </si>
  <si>
    <t>q_tomatoes_quantity1</t>
  </si>
  <si>
    <t>q_tomatoes_quantity2</t>
  </si>
  <si>
    <t>q_tomatoes_price</t>
  </si>
  <si>
    <t>q_tomatoes_price_per_kilo</t>
  </si>
  <si>
    <t>q_tomatoes_price_per_kilo_display</t>
  </si>
  <si>
    <t>q_tomatoes_brand</t>
  </si>
  <si>
    <t>q_tomatoes_restock</t>
  </si>
  <si>
    <t>q_tomatoes_last_restock</t>
  </si>
  <si>
    <t>q_tomatoes_rem_stock</t>
  </si>
  <si>
    <t>q_tomatoes_time_restock</t>
  </si>
  <si>
    <t>q_tomatoes_check_availability</t>
  </si>
  <si>
    <t>q_onions_available_in_mkt</t>
  </si>
  <si>
    <t>q_sell_onions</t>
  </si>
  <si>
    <t>q_onions_quantity1</t>
  </si>
  <si>
    <t>q_onions_quantity2</t>
  </si>
  <si>
    <t>q_onions_price</t>
  </si>
  <si>
    <t>q_onions_price_per_kilo</t>
  </si>
  <si>
    <t>q_onions_price_per_kilo_display</t>
  </si>
  <si>
    <t>q_onions_brand</t>
  </si>
  <si>
    <t>q_onions_restock</t>
  </si>
  <si>
    <t>q_onions_last_restock</t>
  </si>
  <si>
    <t>q_onions_rem_stock</t>
  </si>
  <si>
    <t>q_onions_time_restock</t>
  </si>
  <si>
    <t>q_onions_check_availability</t>
  </si>
  <si>
    <t>q_cucumbers_available_in_mkt</t>
  </si>
  <si>
    <t>q_sell_cucumbers</t>
  </si>
  <si>
    <t>q_cucumbers_quantity1</t>
  </si>
  <si>
    <t>q_cucumbers_quantity2</t>
  </si>
  <si>
    <t>q_cucumbers_price</t>
  </si>
  <si>
    <t>q_cucumbers_price_per_kilo</t>
  </si>
  <si>
    <t>q_cucumbers_price_per_kilo_display</t>
  </si>
  <si>
    <t>q_cucumbers_brand</t>
  </si>
  <si>
    <t>q_cucumbers_restock</t>
  </si>
  <si>
    <t>q_cucumbers_last_restock</t>
  </si>
  <si>
    <t>q_cucumbers_rem_stock</t>
  </si>
  <si>
    <t>q_cucumbers_time_restock</t>
  </si>
  <si>
    <t>q_cucumbers_check_availability</t>
  </si>
  <si>
    <t>q_tea_available_in_mkt</t>
  </si>
  <si>
    <t>q_sell_tea</t>
  </si>
  <si>
    <t>q_tea_quantity1</t>
  </si>
  <si>
    <t>q_tea_quantity2</t>
  </si>
  <si>
    <t>q_tea_price</t>
  </si>
  <si>
    <t>q_tea_price_per_kilo</t>
  </si>
  <si>
    <t>q_tea_price_per_kilo_display</t>
  </si>
  <si>
    <t>q_tea_brand</t>
  </si>
  <si>
    <t>q_tea_restock</t>
  </si>
  <si>
    <t>q_tea_last_restock</t>
  </si>
  <si>
    <t>q_tea_rem_stock</t>
  </si>
  <si>
    <t>q_tea_time_restock</t>
  </si>
  <si>
    <t>q_tea_check_availability</t>
  </si>
  <si>
    <t>q_tomatop_available_in_mkt</t>
  </si>
  <si>
    <t>q_sell_tomatop</t>
  </si>
  <si>
    <t>q_tomatop_quantity1</t>
  </si>
  <si>
    <t>q_tomatop_quantity2</t>
  </si>
  <si>
    <t>q_tomatop_price</t>
  </si>
  <si>
    <t>q_tomatop_price_per_kilo</t>
  </si>
  <si>
    <t>q_tomatop_price_per_kilo_display</t>
  </si>
  <si>
    <t>q_tomatop_brand</t>
  </si>
  <si>
    <t>q_tomatop_restock</t>
  </si>
  <si>
    <t>q_tomatop_last_restock</t>
  </si>
  <si>
    <t>q_tomatop_rem_stock</t>
  </si>
  <si>
    <t>q_tomatop_time_restock</t>
  </si>
  <si>
    <t>q_tomatop_check_availability</t>
  </si>
  <si>
    <t>q_chicken_available_in_mkt</t>
  </si>
  <si>
    <t>q_sell_chicken</t>
  </si>
  <si>
    <t>q_chicken_quantity1</t>
  </si>
  <si>
    <t>q_chicken_quantity2</t>
  </si>
  <si>
    <t>q_chicken_price</t>
  </si>
  <si>
    <t>q_chicken_price_per_kilo</t>
  </si>
  <si>
    <t>q_chicken_price_per_kilo_display</t>
  </si>
  <si>
    <t>q_chicken_brand</t>
  </si>
  <si>
    <t>q_chicken_restock</t>
  </si>
  <si>
    <t>q_chicken_last_restock</t>
  </si>
  <si>
    <t>q_chicken_rem_stock</t>
  </si>
  <si>
    <t>q_chicken_time_restock</t>
  </si>
  <si>
    <t>q_chicken_check_availability</t>
  </si>
  <si>
    <t>q_oil_available_in_mkt</t>
  </si>
  <si>
    <t>q_sell_oil</t>
  </si>
  <si>
    <t>q_oil_quantity1</t>
  </si>
  <si>
    <t>q_oil_quantity2</t>
  </si>
  <si>
    <t>q_oil_price</t>
  </si>
  <si>
    <t>q_oil_price_per_litre</t>
  </si>
  <si>
    <t>q_oil_price_per_litre_display</t>
  </si>
  <si>
    <t>q_oil_brand</t>
  </si>
  <si>
    <t>q_oil_restock</t>
  </si>
  <si>
    <t>q_oil_last_restock</t>
  </si>
  <si>
    <t>q_oil_rem_stock</t>
  </si>
  <si>
    <t>q_oil_time_restock</t>
  </si>
  <si>
    <t>q_oil_check_availability</t>
  </si>
  <si>
    <t>q_eggs_available_in_mkt</t>
  </si>
  <si>
    <t>q_sell_eggs</t>
  </si>
  <si>
    <t>q_eggs_quantity1</t>
  </si>
  <si>
    <t>q_eggs_quantity2</t>
  </si>
  <si>
    <t>q_eggs_price</t>
  </si>
  <si>
    <t>q_eggs_price_per_30eggs</t>
  </si>
  <si>
    <t>q_eggs_price_per_30eggs_display</t>
  </si>
  <si>
    <t>q_eggs_brand</t>
  </si>
  <si>
    <t>q_eggs_restock</t>
  </si>
  <si>
    <t>q_eggs_last_restock</t>
  </si>
  <si>
    <t>q_eggs_rem_stock</t>
  </si>
  <si>
    <t>q_eggs_time_restock</t>
  </si>
  <si>
    <t>q_eggs_check_availability</t>
  </si>
  <si>
    <t>q_milk_available_in_mkt</t>
  </si>
  <si>
    <t>q_sell_milk</t>
  </si>
  <si>
    <t>q_milk_quantity1</t>
  </si>
  <si>
    <t>q_milk_quantity2</t>
  </si>
  <si>
    <t>q_milk_price</t>
  </si>
  <si>
    <t>q_milk_price_per_litre</t>
  </si>
  <si>
    <t>q_milk_price_per_litre_display</t>
  </si>
  <si>
    <t>q_milk_brand</t>
  </si>
  <si>
    <t>q_milk_restock</t>
  </si>
  <si>
    <t>q_milk_last_restock</t>
  </si>
  <si>
    <t>q_milk_rem_stock</t>
  </si>
  <si>
    <t>q_milk_time_restock</t>
  </si>
  <si>
    <t>q_milk_check_availability</t>
  </si>
  <si>
    <t>q_salt_available_in_mkt</t>
  </si>
  <si>
    <t>q_sell_salt</t>
  </si>
  <si>
    <t>q_salt_quantity1</t>
  </si>
  <si>
    <t>q_salt_quantity2</t>
  </si>
  <si>
    <t>q_salt_price</t>
  </si>
  <si>
    <t>q_salt_price_per_500g</t>
  </si>
  <si>
    <t>q_salt_price_per_500g_display</t>
  </si>
  <si>
    <t>q_salt_brand</t>
  </si>
  <si>
    <t>q_salt_restock</t>
  </si>
  <si>
    <t>q_salt_last_restock</t>
  </si>
  <si>
    <t>q_salt_rem_stock</t>
  </si>
  <si>
    <t>q_salt_time_restock</t>
  </si>
  <si>
    <t>q_salt_check_availability</t>
  </si>
  <si>
    <t>q_bread_available_in_mkt</t>
  </si>
  <si>
    <t>q_sell_bread</t>
  </si>
  <si>
    <t>q_bread_quantity1</t>
  </si>
  <si>
    <t>q_bread_quantity2</t>
  </si>
  <si>
    <t>q_bread_price</t>
  </si>
  <si>
    <t>q_bread_price_per_8pieces</t>
  </si>
  <si>
    <t>q_bread_price_per_8pieces_display</t>
  </si>
  <si>
    <t>q_bread_brand</t>
  </si>
  <si>
    <t>q_bread_restock</t>
  </si>
  <si>
    <t>q_bread_last_restock</t>
  </si>
  <si>
    <t>q_bread_rem_stock</t>
  </si>
  <si>
    <t>q_bread_time_restock</t>
  </si>
  <si>
    <t>q_bread_check_availability</t>
  </si>
  <si>
    <t>q_lsoap_available_in_mkt</t>
  </si>
  <si>
    <t>q_sell_lsoap</t>
  </si>
  <si>
    <t>q_lsoap_quantity1</t>
  </si>
  <si>
    <t>q_lsoap_quantity2</t>
  </si>
  <si>
    <t>q_lsoap_price</t>
  </si>
  <si>
    <t>q_lsoap_price_per_kilo</t>
  </si>
  <si>
    <t>q_lsoap_price_per_kilo_display</t>
  </si>
  <si>
    <t>q_lsoap_brand</t>
  </si>
  <si>
    <t>q_lsoap_restock</t>
  </si>
  <si>
    <t>q_lsoap_last_restock</t>
  </si>
  <si>
    <t>q_lsoap_rem_stock</t>
  </si>
  <si>
    <t>q_lsoap_time_restock</t>
  </si>
  <si>
    <t>q_lsoap_check_availability</t>
  </si>
  <si>
    <t>q_isoap_available_in_mkt</t>
  </si>
  <si>
    <t>q_sell_isoap</t>
  </si>
  <si>
    <t>q_isoap_quantity1</t>
  </si>
  <si>
    <t>q_isoap_quantity2</t>
  </si>
  <si>
    <t>q_isoap_price</t>
  </si>
  <si>
    <t>q_isoap_price_per_piece</t>
  </si>
  <si>
    <t>q_isoap_price_per_piece_display</t>
  </si>
  <si>
    <t>q_isoap_brand</t>
  </si>
  <si>
    <t>q_isoap_restock</t>
  </si>
  <si>
    <t>q_isoap_last_restock</t>
  </si>
  <si>
    <t>q_isoap_rem_stock</t>
  </si>
  <si>
    <t>q_isoap_time_restock</t>
  </si>
  <si>
    <t>q_isoap_check_availability</t>
  </si>
  <si>
    <t>q_dsoap_available_in_mkt</t>
  </si>
  <si>
    <t>q_sell_dsoap</t>
  </si>
  <si>
    <t>q_dsoap_quantity1</t>
  </si>
  <si>
    <t>q_dsoap_quantity2</t>
  </si>
  <si>
    <t>q_dsoap_price</t>
  </si>
  <si>
    <t>q_dsoap_price_per_litre</t>
  </si>
  <si>
    <t>q_dsoap_price_per_litre_display</t>
  </si>
  <si>
    <t>q_dsoap_brand</t>
  </si>
  <si>
    <t>q_dsoap_restock</t>
  </si>
  <si>
    <t>q_dsoap_last_restock</t>
  </si>
  <si>
    <t>q_dsoap_rem_stock</t>
  </si>
  <si>
    <t>q_dsoap_time_restock</t>
  </si>
  <si>
    <t>q_dsoap_check_availability</t>
  </si>
  <si>
    <t>q_toothp_available_in_mkt</t>
  </si>
  <si>
    <t>q_sell_toothp</t>
  </si>
  <si>
    <t>q_toothp_quantity</t>
  </si>
  <si>
    <t>q_toothp_price</t>
  </si>
  <si>
    <t>q_toothp_price_per_100g</t>
  </si>
  <si>
    <t>q_toothp_price_per_100g_display</t>
  </si>
  <si>
    <t>q_toothp_brand</t>
  </si>
  <si>
    <t>q_toothp_restock</t>
  </si>
  <si>
    <t>q_toothp_last_restock</t>
  </si>
  <si>
    <t>q_toothp_rem_stock</t>
  </si>
  <si>
    <t>q_toothp_time_restock</t>
  </si>
  <si>
    <t>q_toothp_check_availability</t>
  </si>
  <si>
    <t>q_spads_available_in_mkt</t>
  </si>
  <si>
    <t>q_sell_spads</t>
  </si>
  <si>
    <t>q_spads_quantity1</t>
  </si>
  <si>
    <t>q_spads_quantity2</t>
  </si>
  <si>
    <t>q_spads_price</t>
  </si>
  <si>
    <t>q_spads_price_per_10pads</t>
  </si>
  <si>
    <t>q_spads_price_per_10pads_display</t>
  </si>
  <si>
    <t>q_spads_brand</t>
  </si>
  <si>
    <t>q_spads_restock</t>
  </si>
  <si>
    <t>q_spads_last_restock</t>
  </si>
  <si>
    <t>q_spads_rem_stock</t>
  </si>
  <si>
    <t>q_spads_time_restock</t>
  </si>
  <si>
    <t>q_spads_check_availability</t>
  </si>
  <si>
    <t>metainstanceID</t>
  </si>
  <si>
    <t>_id</t>
  </si>
  <si>
    <t>_uuid</t>
  </si>
  <si>
    <t>_submission_time</t>
  </si>
  <si>
    <t>_index</t>
  </si>
  <si>
    <t>_parent_table_name</t>
  </si>
  <si>
    <t>_parent_index</t>
  </si>
  <si>
    <t>_tags</t>
  </si>
  <si>
    <t>_notes</t>
  </si>
  <si>
    <t>q_mrkaz_available_in_mkt</t>
  </si>
  <si>
    <t>q_sell_mrkaz</t>
  </si>
  <si>
    <t>q_mrkaz_price</t>
  </si>
  <si>
    <t>q_mrkaz_restock</t>
  </si>
  <si>
    <t>q_mrkaz_last_restock</t>
  </si>
  <si>
    <t>q_mrkaz_rem_stock</t>
  </si>
  <si>
    <t>q_mrkaz_time_restock</t>
  </si>
  <si>
    <t>q_mrkaz_check_availability</t>
  </si>
  <si>
    <t>q_rgpetrol_available_in_mkt</t>
  </si>
  <si>
    <t>q_sell_rgpetrol</t>
  </si>
  <si>
    <t>q_rgpetrol_price</t>
  </si>
  <si>
    <t>q_rgpetrol_restock</t>
  </si>
  <si>
    <t>q_rgpetrol_last_restock</t>
  </si>
  <si>
    <t>q_rgpetrol_rem_stock</t>
  </si>
  <si>
    <t>q_rgpetrol_time_restock</t>
  </si>
  <si>
    <t>q_rgpetrol_check_availability</t>
  </si>
  <si>
    <t>q_mrpetrol_available_in_mkt</t>
  </si>
  <si>
    <t>q_sell_mrpetrol</t>
  </si>
  <si>
    <t>q_mrpetrol_price</t>
  </si>
  <si>
    <t>q_mrpetrol_restock</t>
  </si>
  <si>
    <t>q_mrpetrol_last_restock</t>
  </si>
  <si>
    <t>q_mrpetrol_rem_stock</t>
  </si>
  <si>
    <t>q_mrpetrol_time_restock</t>
  </si>
  <si>
    <t>q_mrpetrol_check_availability</t>
  </si>
  <si>
    <t>q_rgdiesel_available_in_mkt</t>
  </si>
  <si>
    <t>q_sell_rgdiesel</t>
  </si>
  <si>
    <t>q_rgdiesel_price</t>
  </si>
  <si>
    <t>q_rgdiesel_restock</t>
  </si>
  <si>
    <t>q_rgdiesel_last_restock</t>
  </si>
  <si>
    <t>q_rgdiesel_rem_stock</t>
  </si>
  <si>
    <t>q_rgdiesel_time_restock</t>
  </si>
  <si>
    <t>q_rgdiesel_check_availability</t>
  </si>
  <si>
    <t>q_mrdiesel_available_in_mkt</t>
  </si>
  <si>
    <t>q_sell_mrdiesel</t>
  </si>
  <si>
    <t>q_mrdiesel_price</t>
  </si>
  <si>
    <t>q_mrdiesel_restock</t>
  </si>
  <si>
    <t>q_mrdiesel_last_restock</t>
  </si>
  <si>
    <t>q_mrdiesel_rem_stock</t>
  </si>
  <si>
    <t>q_mrdiesel_time_restock</t>
  </si>
  <si>
    <t>q_mrdiesel_check_availability</t>
  </si>
  <si>
    <t>q_sgas_available_in_mkt</t>
  </si>
  <si>
    <t>q_sell_sgas</t>
  </si>
  <si>
    <t>q_sgas_price</t>
  </si>
  <si>
    <t>q_sgas_restock</t>
  </si>
  <si>
    <t>q_sgas_last_restock</t>
  </si>
  <si>
    <t>q_sgas_rem_stock</t>
  </si>
  <si>
    <t>q_sgas_time_restock</t>
  </si>
  <si>
    <t>q_sgas_check_availability</t>
  </si>
  <si>
    <t>q_available_currencies</t>
  </si>
  <si>
    <t>q_available_currenciesusd</t>
  </si>
  <si>
    <t>q_available_currenciestry</t>
  </si>
  <si>
    <t>q_available_currenciesjod</t>
  </si>
  <si>
    <t>q_xrate_usdsyp_buy</t>
  </si>
  <si>
    <t>q_xrate_usdsyp_sell</t>
  </si>
  <si>
    <t>q_xrate_trysyp_buy</t>
  </si>
  <si>
    <t>q_xrate_trysyp_sell</t>
  </si>
  <si>
    <t>q_xrate_jodsyp_buy</t>
  </si>
  <si>
    <t>q_xrate_jodsyp_sell</t>
  </si>
  <si>
    <t>q_data_purchase_method</t>
  </si>
  <si>
    <t>q_data_purchase_method_other</t>
  </si>
  <si>
    <t>q_data_quantity1</t>
  </si>
  <si>
    <t>q_data_quantity2</t>
  </si>
  <si>
    <t>q_data_price</t>
  </si>
  <si>
    <t>q_data_price_per_gb</t>
  </si>
  <si>
    <t>q_data_price_per_gb_display</t>
  </si>
  <si>
    <t>q_data_brand</t>
  </si>
  <si>
    <t>q_water_quantity</t>
  </si>
  <si>
    <t>q_water_pvtpub</t>
  </si>
  <si>
    <t>q_water_chlorinated</t>
  </si>
  <si>
    <t>q_water_minprice</t>
  </si>
  <si>
    <t>q_water_price_per_litre</t>
  </si>
  <si>
    <t>q_water_differentprices</t>
  </si>
  <si>
    <t>q_water_price1</t>
  </si>
  <si>
    <t>q_water_distance1</t>
  </si>
  <si>
    <t>q_water_price2</t>
  </si>
  <si>
    <t>q_water_distance2</t>
  </si>
  <si>
    <t>q_water_price3</t>
  </si>
  <si>
    <t>q_water_distance3</t>
  </si>
  <si>
    <t>SY11</t>
  </si>
  <si>
    <t>SY1102</t>
  </si>
  <si>
    <t>SY110201</t>
  </si>
  <si>
    <t>التركمان</t>
  </si>
  <si>
    <t>rural</t>
  </si>
  <si>
    <t>المعيوف</t>
  </si>
  <si>
    <t>yes</t>
  </si>
  <si>
    <t>لاشي</t>
  </si>
  <si>
    <t>uuid:82fa292e-7b13-4982-a166-dda969c698c7</t>
  </si>
  <si>
    <t>82fa292e-7b13-4982-a166-dda969c698c7</t>
  </si>
  <si>
    <t>2017-05-17T08:42:46</t>
  </si>
  <si>
    <t>الجبري</t>
  </si>
  <si>
    <t>سوري</t>
  </si>
  <si>
    <t>uuid:c9d8f4a9-65ba-4b01-8b7f-61b088caddc3</t>
  </si>
  <si>
    <t>c9d8f4a9-65ba-4b01-8b7f-61b088caddc3</t>
  </si>
  <si>
    <t>2017-05-17T08:42:47</t>
  </si>
  <si>
    <t>فيصل مراد</t>
  </si>
  <si>
    <t>no</t>
  </si>
  <si>
    <t>بليار</t>
  </si>
  <si>
    <t>بيلو</t>
  </si>
  <si>
    <t>سورتكس</t>
  </si>
  <si>
    <t>افت</t>
  </si>
  <si>
    <t>ليالينا</t>
  </si>
  <si>
    <t>شكيب</t>
  </si>
  <si>
    <t>فرزات</t>
  </si>
  <si>
    <t>نورت</t>
  </si>
  <si>
    <t>Signal</t>
  </si>
  <si>
    <t>منار</t>
  </si>
  <si>
    <t>uuid:78f8f66d-7584-457c-a97b-600fb6e2c80a</t>
  </si>
  <si>
    <t>78f8f66d-7584-457c-a97b-600fb6e2c80a</t>
  </si>
  <si>
    <t>2017-05-17T08:42:42</t>
  </si>
  <si>
    <t>عبود المحمود</t>
  </si>
  <si>
    <t>Zero</t>
  </si>
  <si>
    <t>نورا</t>
  </si>
  <si>
    <t>الجزيرة</t>
  </si>
  <si>
    <t xml:space="preserve"> Signal</t>
  </si>
  <si>
    <t>لمسة</t>
  </si>
  <si>
    <t>uuid:c4a464ce-645a-458e-a183-e23470d53031</t>
  </si>
  <si>
    <t>c4a464ce-645a-458e-a183-e23470d53031</t>
  </si>
  <si>
    <t>2017-05-17T08:42:32</t>
  </si>
  <si>
    <t>SY02</t>
  </si>
  <si>
    <t>SY0205</t>
  </si>
  <si>
    <t>SY020500</t>
  </si>
  <si>
    <t>Manbij</t>
  </si>
  <si>
    <t>urban</t>
  </si>
  <si>
    <t xml:space="preserve">الفرن الآلي </t>
  </si>
  <si>
    <t>لاشئ</t>
  </si>
  <si>
    <t>uuid:6f0e3071-82b6-46c0-8b7d-e1e006a81bc8</t>
  </si>
  <si>
    <t>6f0e3071-82b6-46c0-8b7d-e1e006a81bc8</t>
  </si>
  <si>
    <t>2017-05-18T05:58:30</t>
  </si>
  <si>
    <t>SY07</t>
  </si>
  <si>
    <t>SY0700</t>
  </si>
  <si>
    <t>SY070005</t>
  </si>
  <si>
    <t>معرتمصرين</t>
  </si>
  <si>
    <t>فروح العجعوج</t>
  </si>
  <si>
    <t>uuid:54a7191a-7817-49ce-8bbc-6c6b2b6ec47e</t>
  </si>
  <si>
    <t>54a7191a-7817-49ce-8bbc-6c6b2b6ec47e</t>
  </si>
  <si>
    <t>2017-05-15T11:16:21</t>
  </si>
  <si>
    <t>الدوري</t>
  </si>
  <si>
    <t>uuid:0baf2770-3495-4b61-a973-0897afe0b561</t>
  </si>
  <si>
    <t>0baf2770-3495-4b61-a973-0897afe0b561</t>
  </si>
  <si>
    <t>2017-05-15T11:16:22</t>
  </si>
  <si>
    <t>الحمصي</t>
  </si>
  <si>
    <t>uuid:0eec3f01-8e8f-46e6-a16c-14f1bd3bad47</t>
  </si>
  <si>
    <t>0eec3f01-8e8f-46e6-a16c-14f1bd3bad47</t>
  </si>
  <si>
    <t>2017-05-15T11:16:23</t>
  </si>
  <si>
    <t>محل نديم</t>
  </si>
  <si>
    <t>سبونتا سورية</t>
  </si>
  <si>
    <t>لا شيء</t>
  </si>
  <si>
    <t>uuid:819fdc96-abc7-4e2a-8516-d438a44c7c73</t>
  </si>
  <si>
    <t>819fdc96-abc7-4e2a-8516-d438a44c7c73</t>
  </si>
  <si>
    <t>2017-05-15T11:16:24</t>
  </si>
  <si>
    <t xml:space="preserve">معرتمصرين </t>
  </si>
  <si>
    <t>أبو صالح</t>
  </si>
  <si>
    <t>بطاطا تركية</t>
  </si>
  <si>
    <t xml:space="preserve">لا شيء </t>
  </si>
  <si>
    <t>uuid:0424f342-e984-4735-bb70-98e219c36d71</t>
  </si>
  <si>
    <t>0424f342-e984-4735-bb70-98e219c36d71</t>
  </si>
  <si>
    <t>2017-05-15T11:16:26</t>
  </si>
  <si>
    <t>احمد رشاد</t>
  </si>
  <si>
    <t xml:space="preserve">لا شيئ </t>
  </si>
  <si>
    <t>uuid:58ff8d4a-56fe-46e3-96f8-ec5693f94829</t>
  </si>
  <si>
    <t>58ff8d4a-56fe-46e3-96f8-ec5693f94829</t>
  </si>
  <si>
    <t>2017-05-15T11:16:27</t>
  </si>
  <si>
    <t>فرن معرتمصرين القديم</t>
  </si>
  <si>
    <t>uuid:c74559d8-59fd-4d0d-a510-b9c341350e20</t>
  </si>
  <si>
    <t>c74559d8-59fd-4d0d-a510-b9c341350e20</t>
  </si>
  <si>
    <t>2017-05-15T11:16:28</t>
  </si>
  <si>
    <t>محل ابو ضرار</t>
  </si>
  <si>
    <t>uuid:4c2cd731-c7f5-4dbb-8445-36ba4e8c8b97</t>
  </si>
  <si>
    <t>4c2cd731-c7f5-4dbb-8445-36ba4e8c8b97</t>
  </si>
  <si>
    <t>2017-05-15T11:16:29</t>
  </si>
  <si>
    <t xml:space="preserve">فرن المجلس </t>
  </si>
  <si>
    <t>uuid:f039d94b-70db-4cd8-be35-24ef28d020d4</t>
  </si>
  <si>
    <t>f039d94b-70db-4cd8-be35-24ef28d020d4</t>
  </si>
  <si>
    <t>2017-05-15T11:16:31</t>
  </si>
  <si>
    <t>مصطفى منلا</t>
  </si>
  <si>
    <t>SY0206</t>
  </si>
  <si>
    <t>SY020600</t>
  </si>
  <si>
    <t>عين العرب</t>
  </si>
  <si>
    <t>الذهب الأخضر</t>
  </si>
  <si>
    <t>Colgate</t>
  </si>
  <si>
    <t>uuid:0212aaee-fb63-41ee-a75b-b10cb593ffea</t>
  </si>
  <si>
    <t>0212aaee-fb63-41ee-a75b-b10cb593ffea</t>
  </si>
  <si>
    <t>2017-05-15T12:19:37</t>
  </si>
  <si>
    <t>محمد احمد</t>
  </si>
  <si>
    <t>محمد</t>
  </si>
  <si>
    <t>غاندي</t>
  </si>
  <si>
    <t>uuid:3faaf811-2bd3-4e85-b14a-05231dbf8ab7</t>
  </si>
  <si>
    <t>3faaf811-2bd3-4e85-b14a-05231dbf8ab7</t>
  </si>
  <si>
    <t>2017-05-15T12:19:49</t>
  </si>
  <si>
    <t>محمد رقو</t>
  </si>
  <si>
    <t>صالح الجاسم</t>
  </si>
  <si>
    <t>مدهش</t>
  </si>
  <si>
    <t>uuid:08d4d91c-2788-4084-a3ad-a34f82432f53</t>
  </si>
  <si>
    <t>08d4d91c-2788-4084-a3ad-a34f82432f53</t>
  </si>
  <si>
    <t>2017-05-15T12:19:52</t>
  </si>
  <si>
    <t>كوباني</t>
  </si>
  <si>
    <t>روج آفا</t>
  </si>
  <si>
    <t>جودي</t>
  </si>
  <si>
    <t>بالجملة</t>
  </si>
  <si>
    <t>اورجينال</t>
  </si>
  <si>
    <t>الدهب ا&lt;U+FEFB&gt;خضر</t>
  </si>
  <si>
    <t>غولغيت</t>
  </si>
  <si>
    <t>uuid:4013df1a-32e0-480c-ac3f-7e86eb9b5a54</t>
  </si>
  <si>
    <t>4013df1a-32e0-480c-ac3f-7e86eb9b5a54</t>
  </si>
  <si>
    <t>2017-05-15T12:23:15</t>
  </si>
  <si>
    <t>محمد ا&lt;U+FEFB&gt;حمد</t>
  </si>
  <si>
    <t>كليفارة</t>
  </si>
  <si>
    <t>uuid:4e7aab8c-344c-491d-85cd-65659cb12e30</t>
  </si>
  <si>
    <t>4e7aab8c-344c-491d-85cd-65659cb12e30</t>
  </si>
  <si>
    <t>2017-05-15T12:23:18</t>
  </si>
  <si>
    <t>الرقة</t>
  </si>
  <si>
    <t>uuid:14843da0-79f0-4e70-bd12-bb25493ba04b</t>
  </si>
  <si>
    <t>14843da0-79f0-4e70-bd12-bb25493ba04b</t>
  </si>
  <si>
    <t>2017-05-15T12:23:19</t>
  </si>
  <si>
    <t>سليمان</t>
  </si>
  <si>
    <t>uuid:f8cc8872-df7d-4a21-a2c9-31643ef7d366</t>
  </si>
  <si>
    <t>f8cc8872-df7d-4a21-a2c9-31643ef7d366</t>
  </si>
  <si>
    <t>2017-05-15T12:23:21</t>
  </si>
  <si>
    <t>المحلي</t>
  </si>
  <si>
    <t>كالو</t>
  </si>
  <si>
    <t>uuid:088654cf-4e59-4f96-95de-c2d6a90ee100</t>
  </si>
  <si>
    <t>088654cf-4e59-4f96-95de-c2d6a90ee100</t>
  </si>
  <si>
    <t>2017-05-15T12:23:23</t>
  </si>
  <si>
    <t>uuid:5d5201b7-fd86-4cd6-bf61-47e829f9d30a</t>
  </si>
  <si>
    <t>5d5201b7-fd86-4cd6-bf61-47e829f9d30a</t>
  </si>
  <si>
    <t>2017-05-15T12:23:42</t>
  </si>
  <si>
    <t>نهاد</t>
  </si>
  <si>
    <t>uuid:dd7fa0d3-46ef-445e-a5b5-26099f0a685f</t>
  </si>
  <si>
    <t>dd7fa0d3-46ef-445e-a5b5-26099f0a685f</t>
  </si>
  <si>
    <t>2017-05-15T12:23:59</t>
  </si>
  <si>
    <t>خلف</t>
  </si>
  <si>
    <t>uuid:cdb46c67-2c25-42d1-a21f-a645d1da97e6</t>
  </si>
  <si>
    <t>cdb46c67-2c25-42d1-a21f-a645d1da97e6</t>
  </si>
  <si>
    <t>2017-05-15T12:24:01</t>
  </si>
  <si>
    <t>محمود</t>
  </si>
  <si>
    <t>مسلم</t>
  </si>
  <si>
    <t>uuid:d11125ae-c083-4189-a8a0-695df1638cda</t>
  </si>
  <si>
    <t>d11125ae-c083-4189-a8a0-695df1638cda</t>
  </si>
  <si>
    <t>2017-05-15T12:24:18</t>
  </si>
  <si>
    <t>الفرن ا&lt;U+FEF5&gt;لي في كوباني</t>
  </si>
  <si>
    <t>uuid:c4318674-0d1e-411b-af88-b28939141d38</t>
  </si>
  <si>
    <t>c4318674-0d1e-411b-af88-b28939141d38</t>
  </si>
  <si>
    <t>2017-05-15T12:24:34</t>
  </si>
  <si>
    <t>كوباني المدينة</t>
  </si>
  <si>
    <t>محل في الشارع الفرعي</t>
  </si>
  <si>
    <t>شيخ حيدري</t>
  </si>
  <si>
    <t>الهندي</t>
  </si>
  <si>
    <t>النور</t>
  </si>
  <si>
    <t>لبناني</t>
  </si>
  <si>
    <t>بيزجا</t>
  </si>
  <si>
    <t>اكبل</t>
  </si>
  <si>
    <t>الدار</t>
  </si>
  <si>
    <t>ايلونا</t>
  </si>
  <si>
    <t>uuid:b44004c4-6d1f-47d0-b6b9-0f9c46af6493</t>
  </si>
  <si>
    <t>b44004c4-6d1f-47d0-b6b9-0f9c46af6493</t>
  </si>
  <si>
    <t>2017-05-15T13:34:46</t>
  </si>
  <si>
    <t>العمرين</t>
  </si>
  <si>
    <t>دحروج</t>
  </si>
  <si>
    <t>مور</t>
  </si>
  <si>
    <t>uuid:eba8b72e-1e75-4df3-a54c-d126118aafa9</t>
  </si>
  <si>
    <t>eba8b72e-1e75-4df3-a54c-d126118aafa9</t>
  </si>
  <si>
    <t>2017-05-15T13:48:53</t>
  </si>
  <si>
    <t>محيي غنيم</t>
  </si>
  <si>
    <t>مصري</t>
  </si>
  <si>
    <t>الفاخر</t>
  </si>
  <si>
    <t>بيسان</t>
  </si>
  <si>
    <t>قسمت</t>
  </si>
  <si>
    <t>نورا فلت</t>
  </si>
  <si>
    <t>الجاسم</t>
  </si>
  <si>
    <t>uuid:b0209a65-3efb-4bf7-bffe-0dc106193fe2</t>
  </si>
  <si>
    <t>b0209a65-3efb-4bf7-bffe-0dc106193fe2</t>
  </si>
  <si>
    <t>2017-05-15T13:48:54</t>
  </si>
  <si>
    <t>محل شعشاعة</t>
  </si>
  <si>
    <t>ذهبية</t>
  </si>
  <si>
    <t>الخطيب</t>
  </si>
  <si>
    <t xml:space="preserve">بيسان </t>
  </si>
  <si>
    <t>كان</t>
  </si>
  <si>
    <t xml:space="preserve">الجاسم </t>
  </si>
  <si>
    <t>كيزليدي</t>
  </si>
  <si>
    <t>uuid:bedad8c7-d0ee-469a-bc52-dff1e00cdfe2</t>
  </si>
  <si>
    <t>bedad8c7-d0ee-469a-bc52-dff1e00cdfe2</t>
  </si>
  <si>
    <t>2017-05-15T13:48:56</t>
  </si>
  <si>
    <t>محل نزار</t>
  </si>
  <si>
    <t xml:space="preserve">لا يوجد </t>
  </si>
  <si>
    <t>uuid:5054cde1-a825-4738-997d-4a3a1f8f272a</t>
  </si>
  <si>
    <t>5054cde1-a825-4738-997d-4a3a1f8f272a</t>
  </si>
  <si>
    <t>2017-05-15T13:48:59</t>
  </si>
  <si>
    <t>ابو علاء</t>
  </si>
  <si>
    <t>uuid:5b1cdf84-7cc7-4aa7-8168-dcf51bd96f44</t>
  </si>
  <si>
    <t>5b1cdf84-7cc7-4aa7-8168-dcf51bd96f44</t>
  </si>
  <si>
    <t>2017-05-15T13:49:01</t>
  </si>
  <si>
    <t>محل أحمد</t>
  </si>
  <si>
    <t>غار</t>
  </si>
  <si>
    <t>نيفيكس</t>
  </si>
  <si>
    <t>uuid:a7d40158-cb54-413d-8bec-7d871fab0695</t>
  </si>
  <si>
    <t>a7d40158-cb54-413d-8bec-7d871fab0695</t>
  </si>
  <si>
    <t>2017-05-15T13:49:02</t>
  </si>
  <si>
    <t>SY0204</t>
  </si>
  <si>
    <t>SY020400</t>
  </si>
  <si>
    <t>اعزاز</t>
  </si>
  <si>
    <t>.</t>
  </si>
  <si>
    <t>مخبز الحلو</t>
  </si>
  <si>
    <t>uuid:766aadb0-cc13-416a-86b5-e1500967b889</t>
  </si>
  <si>
    <t>766aadb0-cc13-416a-86b5-e1500967b889</t>
  </si>
  <si>
    <t>2017-05-15T15:46:10</t>
  </si>
  <si>
    <t>مخبز الفيصل</t>
  </si>
  <si>
    <t>uuid:0b74fccf-2e41-4bed-8415-80ad60004c10</t>
  </si>
  <si>
    <t>0b74fccf-2e41-4bed-8415-80ad60004c10</t>
  </si>
  <si>
    <t>2017-05-15T15:46:11</t>
  </si>
  <si>
    <t>العنيسي</t>
  </si>
  <si>
    <t>uuid:a1ceee28-6401-46e7-86a3-f702d5d7ae39</t>
  </si>
  <si>
    <t>a1ceee28-6401-46e7-86a3-f702d5d7ae39</t>
  </si>
  <si>
    <t>2017-05-15T15:46:12</t>
  </si>
  <si>
    <t>مرعي</t>
  </si>
  <si>
    <t>لاشيء</t>
  </si>
  <si>
    <t>uuid:d8a85409-ac40-41e2-b007-5ef89f941b3a</t>
  </si>
  <si>
    <t>d8a85409-ac40-41e2-b007-5ef89f941b3a</t>
  </si>
  <si>
    <t>2017-05-15T15:46:13</t>
  </si>
  <si>
    <t>التركي</t>
  </si>
  <si>
    <t>uuid:469a4c12-fd83-4475-8154-a0ac9e250215</t>
  </si>
  <si>
    <t>469a4c12-fd83-4475-8154-a0ac9e250215</t>
  </si>
  <si>
    <t>2017-05-15T15:46:18</t>
  </si>
  <si>
    <t>هدال</t>
  </si>
  <si>
    <t>uuid:2f968ac0-37b3-4201-8871-63f2204f8116</t>
  </si>
  <si>
    <t>2f968ac0-37b3-4201-8871-63f2204f8116</t>
  </si>
  <si>
    <t>2017-05-15T15:46:21</t>
  </si>
  <si>
    <t>الملا</t>
  </si>
  <si>
    <t>Tat</t>
  </si>
  <si>
    <t>فاخر</t>
  </si>
  <si>
    <t>تركي</t>
  </si>
  <si>
    <t>سيجنال</t>
  </si>
  <si>
    <t>uuid:7cd67b37-a2ff-4400-bcc0-227380462b56</t>
  </si>
  <si>
    <t>7cd67b37-a2ff-4400-bcc0-227380462b56</t>
  </si>
  <si>
    <t>2017-05-15T15:46:24</t>
  </si>
  <si>
    <t>لقحيني</t>
  </si>
  <si>
    <t>مدار</t>
  </si>
  <si>
    <t>مصنوع يدويا</t>
  </si>
  <si>
    <t xml:space="preserve">لمسة </t>
  </si>
  <si>
    <t>uuid:7139b193-9362-476d-b0ce-2f417485b02f</t>
  </si>
  <si>
    <t>7139b193-9362-476d-b0ce-2f417485b02f</t>
  </si>
  <si>
    <t>2017-05-15T15:46:25</t>
  </si>
  <si>
    <t>البري</t>
  </si>
  <si>
    <t>uuid:b1168f3c-2706-4181-9db8-0968cc3c0d28</t>
  </si>
  <si>
    <t>b1168f3c-2706-4181-9db8-0968cc3c0d28</t>
  </si>
  <si>
    <t>2017-05-15T15:46:26</t>
  </si>
  <si>
    <t>الاحمد</t>
  </si>
  <si>
    <t>ياقوت</t>
  </si>
  <si>
    <t>كليفر</t>
  </si>
  <si>
    <t>uuid:eaf6fa3e-14ad-4b2a-a6bc-087d529a22f2</t>
  </si>
  <si>
    <t>eaf6fa3e-14ad-4b2a-a6bc-087d529a22f2</t>
  </si>
  <si>
    <t>2017-05-15T15:46:27</t>
  </si>
  <si>
    <t>SY020405</t>
  </si>
  <si>
    <t>ياسر الخليل</t>
  </si>
  <si>
    <t>فرط العوسج</t>
  </si>
  <si>
    <t>جولجيت</t>
  </si>
  <si>
    <t xml:space="preserve">بوميكس </t>
  </si>
  <si>
    <t>uuid:29b32132-5388-454e-a01c-ec747cac5cd1</t>
  </si>
  <si>
    <t>29b32132-5388-454e-a01c-ec747cac5cd1</t>
  </si>
  <si>
    <t>2017-05-15T18:09:30</t>
  </si>
  <si>
    <t>البكور</t>
  </si>
  <si>
    <t>مصطفى بكور</t>
  </si>
  <si>
    <t xml:space="preserve">غار سوري </t>
  </si>
  <si>
    <t>فرط</t>
  </si>
  <si>
    <t>كليفار</t>
  </si>
  <si>
    <t>uuid:75e0563b-4859-4e67-b781-a52d85bb4b69</t>
  </si>
  <si>
    <t>75e0563b-4859-4e67-b781-a52d85bb4b69</t>
  </si>
  <si>
    <t>2017-05-15T18:09:31</t>
  </si>
  <si>
    <t>الوليد</t>
  </si>
  <si>
    <t>غار سوري</t>
  </si>
  <si>
    <t>uuid:839503a9-76d2-4326-bf8c-f9d23ed13a54</t>
  </si>
  <si>
    <t>839503a9-76d2-4326-bf8c-f9d23ed13a54</t>
  </si>
  <si>
    <t>2017-05-15T18:09:33</t>
  </si>
  <si>
    <t>محمد العبد الله</t>
  </si>
  <si>
    <t>صابون معطر</t>
  </si>
  <si>
    <t>العوسج</t>
  </si>
  <si>
    <t>uuid:619e45b1-d654-4c58-bfab-cdca8f950c55</t>
  </si>
  <si>
    <t>619e45b1-d654-4c58-bfab-cdca8f950c55</t>
  </si>
  <si>
    <t>2017-05-15T18:09:35</t>
  </si>
  <si>
    <t>طيفور</t>
  </si>
  <si>
    <t>فروج سوري حي</t>
  </si>
  <si>
    <t>uuid:c711d04a-1d0a-4498-9d7e-194b9533e505</t>
  </si>
  <si>
    <t>c711d04a-1d0a-4498-9d7e-194b9533e505</t>
  </si>
  <si>
    <t>2017-05-15T18:09:36</t>
  </si>
  <si>
    <t>اوربي</t>
  </si>
  <si>
    <t>علب تركي</t>
  </si>
  <si>
    <t>محلي</t>
  </si>
  <si>
    <t xml:space="preserve">سوري </t>
  </si>
  <si>
    <t>فرط سوري</t>
  </si>
  <si>
    <t>uuid:671ea861-076b-4113-828f-5a154c098d90</t>
  </si>
  <si>
    <t>671ea861-076b-4113-828f-5a154c098d90</t>
  </si>
  <si>
    <t>2017-05-15T18:09:38</t>
  </si>
  <si>
    <t>شواخ الاحمد</t>
  </si>
  <si>
    <t>محلية</t>
  </si>
  <si>
    <t>كرزة</t>
  </si>
  <si>
    <t xml:space="preserve">محلي </t>
  </si>
  <si>
    <t xml:space="preserve">نورا </t>
  </si>
  <si>
    <t>uuid:5387c3c0-5ed9-443f-bcd7-ff0aa949bbca</t>
  </si>
  <si>
    <t>5387c3c0-5ed9-443f-bcd7-ff0aa949bbca</t>
  </si>
  <si>
    <t>2017-05-15T18:09:39</t>
  </si>
  <si>
    <t>صوران</t>
  </si>
  <si>
    <t>سوق صوران</t>
  </si>
  <si>
    <t>الفرن الأهلي</t>
  </si>
  <si>
    <t>لا شئ</t>
  </si>
  <si>
    <t>uuid:40e0f125-86ea-45bb-98b8-279a12e41f33</t>
  </si>
  <si>
    <t>40e0f125-86ea-45bb-98b8-279a12e41f33</t>
  </si>
  <si>
    <t>2017-05-15T19:59:38</t>
  </si>
  <si>
    <t>الفرن الا حتياطي</t>
  </si>
  <si>
    <t>uuid:a234e7ee-1cac-458b-a20e-511f2eea3cc5</t>
  </si>
  <si>
    <t>a234e7ee-1cac-458b-a20e-511f2eea3cc5</t>
  </si>
  <si>
    <t>2017-05-15T19:59:39</t>
  </si>
  <si>
    <t>فادي الضاهر</t>
  </si>
  <si>
    <t>uuid:11a684b9-18fb-4b2b-83f5-28f233b4fdd8</t>
  </si>
  <si>
    <t>11a684b9-18fb-4b2b-83f5-28f233b4fdd8</t>
  </si>
  <si>
    <t>2017-05-15T19:59:41</t>
  </si>
  <si>
    <t>محمد اوسو</t>
  </si>
  <si>
    <t>uuid:8ac02e87-1b76-4680-9ca1-9d79c9aef1c2</t>
  </si>
  <si>
    <t>8ac02e87-1b76-4680-9ca1-9d79c9aef1c2</t>
  </si>
  <si>
    <t>2017-05-15T19:59:42</t>
  </si>
  <si>
    <t>uuid:943a4c0f-7eaf-4bbc-a820-c33d30212488</t>
  </si>
  <si>
    <t>943a4c0f-7eaf-4bbc-a820-c33d30212488</t>
  </si>
  <si>
    <t>2017-05-15T19:59:54</t>
  </si>
  <si>
    <t>رزوق الحجي</t>
  </si>
  <si>
    <t>uuid:cd95e3dd-9052-44f2-a193-f7de6e09fb97</t>
  </si>
  <si>
    <t>cd95e3dd-9052-44f2-a193-f7de6e09fb97</t>
  </si>
  <si>
    <t>2017-05-15T19:59:56</t>
  </si>
  <si>
    <t>صبحي رجوب</t>
  </si>
  <si>
    <t>لا شى</t>
  </si>
  <si>
    <t>لاشى</t>
  </si>
  <si>
    <t>uuid:2fccaed6-14bc-4754-95c6-53cf1c1a715b</t>
  </si>
  <si>
    <t>2fccaed6-14bc-4754-95c6-53cf1c1a715b</t>
  </si>
  <si>
    <t>2017-05-15T19:59:57</t>
  </si>
  <si>
    <t>سعيد.طيفور</t>
  </si>
  <si>
    <t>uuid:7af7a4f8-376d-4f95-9a2e-7de6428314d6</t>
  </si>
  <si>
    <t>7af7a4f8-376d-4f95-9a2e-7de6428314d6</t>
  </si>
  <si>
    <t>2017-05-15T19:59:59</t>
  </si>
  <si>
    <t>وليد بكور</t>
  </si>
  <si>
    <t>ايفت</t>
  </si>
  <si>
    <t>تركي معلب</t>
  </si>
  <si>
    <t>زير</t>
  </si>
  <si>
    <t>حليب بقر</t>
  </si>
  <si>
    <t>سينسيتف</t>
  </si>
  <si>
    <t>بومكس</t>
  </si>
  <si>
    <t>uuid:d4d32188-df51-423a-bc5a-945fa8492b42</t>
  </si>
  <si>
    <t>d4d32188-df51-423a-bc5a-945fa8492b42</t>
  </si>
  <si>
    <t>2017-05-15T20:00:00</t>
  </si>
  <si>
    <t>محمد عبد الله المجيد</t>
  </si>
  <si>
    <t>بشلر</t>
  </si>
  <si>
    <t>تونسا</t>
  </si>
  <si>
    <t>صابون غار</t>
  </si>
  <si>
    <t>كولجيت</t>
  </si>
  <si>
    <t>uuid:77942068-18f8-4704-a0a6-228ba1d2cd17</t>
  </si>
  <si>
    <t>77942068-18f8-4704-a0a6-228ba1d2cd17</t>
  </si>
  <si>
    <t>2017-05-15T20:00:02</t>
  </si>
  <si>
    <t>سوق اعزاز</t>
  </si>
  <si>
    <t>حسانو</t>
  </si>
  <si>
    <t>uuid:a3bec03f-6a21-436a-9c8c-76e9297fe599</t>
  </si>
  <si>
    <t>a3bec03f-6a21-436a-9c8c-76e9297fe599</t>
  </si>
  <si>
    <t>2017-05-16T06:54:20</t>
  </si>
  <si>
    <t xml:space="preserve">سوق اعزاز </t>
  </si>
  <si>
    <t>الحنظل</t>
  </si>
  <si>
    <t>uuid:d15ff67b-a491-4fd4-92fa-1889dafea6c0</t>
  </si>
  <si>
    <t>d15ff67b-a491-4fd4-92fa-1889dafea6c0</t>
  </si>
  <si>
    <t>2017-05-16T06:54:21</t>
  </si>
  <si>
    <t>العمري</t>
  </si>
  <si>
    <t>uuid:2e1ea696-e4b6-47d7-9058-e3345c544806</t>
  </si>
  <si>
    <t>2e1ea696-e4b6-47d7-9058-e3345c544806</t>
  </si>
  <si>
    <t>2017-05-16T06:54:22</t>
  </si>
  <si>
    <t>داديخي</t>
  </si>
  <si>
    <t>uuid:f8766d81-ce1a-46a5-a6cb-b717a1c955dc</t>
  </si>
  <si>
    <t>f8766d81-ce1a-46a5-a6cb-b717a1c955dc</t>
  </si>
  <si>
    <t>2017-05-16T06:54:23</t>
  </si>
  <si>
    <t>المدينة</t>
  </si>
  <si>
    <t>سورية</t>
  </si>
  <si>
    <t>uuid:c7ae16d0-44fc-43a8-a182-3b2d8d744df3</t>
  </si>
  <si>
    <t>c7ae16d0-44fc-43a8-a182-3b2d8d744df3</t>
  </si>
  <si>
    <t>2017-05-16T06:54:24</t>
  </si>
  <si>
    <t xml:space="preserve">الصالح </t>
  </si>
  <si>
    <t xml:space="preserve">لاشي </t>
  </si>
  <si>
    <t>uuid:b729483f-6b34-4216-8350-48414f9aa5ab</t>
  </si>
  <si>
    <t>b729483f-6b34-4216-8350-48414f9aa5ab</t>
  </si>
  <si>
    <t>2017-05-16T06:54:25</t>
  </si>
  <si>
    <t xml:space="preserve">الحميد </t>
  </si>
  <si>
    <t>عفريني</t>
  </si>
  <si>
    <t>سنسوداين</t>
  </si>
  <si>
    <t>بوميكس</t>
  </si>
  <si>
    <t>uuid:13968de5-3998-4945-b771-9603cfdcf2a5</t>
  </si>
  <si>
    <t>13968de5-3998-4945-b771-9603cfdcf2a5</t>
  </si>
  <si>
    <t>2017-05-16T06:54:26</t>
  </si>
  <si>
    <t>الكنو</t>
  </si>
  <si>
    <t>سجينال</t>
  </si>
  <si>
    <t>لمسة حنان</t>
  </si>
  <si>
    <t>uuid:763c6012-c8ff-4a09-9f8c-90c51e444464</t>
  </si>
  <si>
    <t>763c6012-c8ff-4a09-9f8c-90c51e444464</t>
  </si>
  <si>
    <t>2017-05-16T06:54:28</t>
  </si>
  <si>
    <t>الطيب</t>
  </si>
  <si>
    <t>تات</t>
  </si>
  <si>
    <t>مستورد</t>
  </si>
  <si>
    <t>بيزيك تركي</t>
  </si>
  <si>
    <t>uuid:506f5f05-01f3-4742-8cad-59ef800eb667</t>
  </si>
  <si>
    <t>506f5f05-01f3-4742-8cad-59ef800eb667</t>
  </si>
  <si>
    <t>2017-05-16T06:54:29</t>
  </si>
  <si>
    <t>أفت</t>
  </si>
  <si>
    <t>uuid:3ba0000b-0e96-4106-be4f-7e32e3c773e4</t>
  </si>
  <si>
    <t>3ba0000b-0e96-4106-be4f-7e32e3c773e4</t>
  </si>
  <si>
    <t>2017-05-16T06:54:30</t>
  </si>
  <si>
    <t>SY020501</t>
  </si>
  <si>
    <t>ابو قلقل</t>
  </si>
  <si>
    <t>الحسن</t>
  </si>
  <si>
    <t>الرافدين</t>
  </si>
  <si>
    <t xml:space="preserve">فرزات </t>
  </si>
  <si>
    <t>Hakan</t>
  </si>
  <si>
    <t>Manar</t>
  </si>
  <si>
    <t>Salih aljasim</t>
  </si>
  <si>
    <t xml:space="preserve">الهدى </t>
  </si>
  <si>
    <t xml:space="preserve">Crest </t>
  </si>
  <si>
    <t>uuid:d9b958d8-89cf-4ae4-8503-73d33c10bbd4</t>
  </si>
  <si>
    <t>d9b958d8-89cf-4ae4-8503-73d33c10bbd4</t>
  </si>
  <si>
    <t>2017-05-16T10:28:44</t>
  </si>
  <si>
    <t xml:space="preserve">ابو قلقل </t>
  </si>
  <si>
    <t>ابوقلقل</t>
  </si>
  <si>
    <t>فواز الكال</t>
  </si>
  <si>
    <t>uuid:5ee3ce1f-1005-42be-8a6d-f65883e197a0</t>
  </si>
  <si>
    <t>5ee3ce1f-1005-42be-8a6d-f65883e197a0</t>
  </si>
  <si>
    <t>2017-05-16T10:29:09</t>
  </si>
  <si>
    <t>العبود</t>
  </si>
  <si>
    <t>uuid:c9b08c73-f981-46c4-a306-bc26702e4c2f</t>
  </si>
  <si>
    <t>c9b08c73-f981-46c4-a306-bc26702e4c2f</t>
  </si>
  <si>
    <t>2017-05-16T10:29:45</t>
  </si>
  <si>
    <t>uuid:5631d453-4aac-46ce-9498-164fd1b60491</t>
  </si>
  <si>
    <t>5631d453-4aac-46ce-9498-164fd1b60491</t>
  </si>
  <si>
    <t>2017-05-16T10:30:48</t>
  </si>
  <si>
    <t>العمر</t>
  </si>
  <si>
    <t>هندي</t>
  </si>
  <si>
    <t>ابو الذهب</t>
  </si>
  <si>
    <t>عبد الرحمن حمو</t>
  </si>
  <si>
    <t>البرهو</t>
  </si>
  <si>
    <t>Al manar</t>
  </si>
  <si>
    <t>uuid:ae8d2d4a-e636-4f07-9f7e-bd20131d91c2</t>
  </si>
  <si>
    <t>ae8d2d4a-e636-4f07-9f7e-bd20131d91c2</t>
  </si>
  <si>
    <t>2017-05-16T10:33:22</t>
  </si>
  <si>
    <t>SY0702</t>
  </si>
  <si>
    <t>SY070205</t>
  </si>
  <si>
    <t>دار</t>
  </si>
  <si>
    <t>زمرد</t>
  </si>
  <si>
    <t>باشان</t>
  </si>
  <si>
    <t>الجميل</t>
  </si>
  <si>
    <t>تركية</t>
  </si>
  <si>
    <t xml:space="preserve">لاشيء </t>
  </si>
  <si>
    <t>بلدي</t>
  </si>
  <si>
    <t xml:space="preserve">الصالحين </t>
  </si>
  <si>
    <t>الخير</t>
  </si>
  <si>
    <t>الازرق</t>
  </si>
  <si>
    <t>مكس</t>
  </si>
  <si>
    <t>سائل جلي مصنع يدويا ويباع بالجملة وليس له أسم محدد</t>
  </si>
  <si>
    <t>فام</t>
  </si>
  <si>
    <t>uuid:3e554bfa-6956-4e91-bdc6-40de491273f6</t>
  </si>
  <si>
    <t>3e554bfa-6956-4e91-bdc6-40de491273f6</t>
  </si>
  <si>
    <t>2017-05-16T13:42:23</t>
  </si>
  <si>
    <t>uuid:4446ed89-a110-4bbe-b57b-cb9bbf0382ae</t>
  </si>
  <si>
    <t>4446ed89-a110-4bbe-b57b-cb9bbf0382ae</t>
  </si>
  <si>
    <t>2017-05-16T13:42:37</t>
  </si>
  <si>
    <t>SY070203</t>
  </si>
  <si>
    <t>عمي الحاج</t>
  </si>
  <si>
    <t xml:space="preserve">باشان </t>
  </si>
  <si>
    <t xml:space="preserve">عبر الشرق </t>
  </si>
  <si>
    <t>الصالحين</t>
  </si>
  <si>
    <t>اليسا</t>
  </si>
  <si>
    <t>uuid:8779cfcf-723c-46ac-8211-cb534628a990</t>
  </si>
  <si>
    <t>8779cfcf-723c-46ac-8211-cb534628a990</t>
  </si>
  <si>
    <t>2017-05-16T13:44:38</t>
  </si>
  <si>
    <t>uuid:0ad91af3-e701-4a09-b1c3-0acdce7a3507</t>
  </si>
  <si>
    <t>0ad91af3-e701-4a09-b1c3-0acdce7a3507</t>
  </si>
  <si>
    <t>2017-05-16T13:44:43</t>
  </si>
  <si>
    <t xml:space="preserve">سورية </t>
  </si>
  <si>
    <t>بصل بلدي ابيض</t>
  </si>
  <si>
    <t>uuid:a9809b53-303e-4538-98be-4c0b3f23bfd2</t>
  </si>
  <si>
    <t>a9809b53-303e-4538-98be-4c0b3f23bfd2</t>
  </si>
  <si>
    <t>2017-05-16T13:45:10</t>
  </si>
  <si>
    <t>SY0200</t>
  </si>
  <si>
    <t>SY020001</t>
  </si>
  <si>
    <t xml:space="preserve">أتارب </t>
  </si>
  <si>
    <t xml:space="preserve">سوق الاتارب </t>
  </si>
  <si>
    <t xml:space="preserve">مخزن الساحة </t>
  </si>
  <si>
    <t xml:space="preserve">معونة </t>
  </si>
  <si>
    <t xml:space="preserve">قسمت </t>
  </si>
  <si>
    <t xml:space="preserve">لبناني </t>
  </si>
  <si>
    <t xml:space="preserve">بلدي </t>
  </si>
  <si>
    <t xml:space="preserve">ليالينا </t>
  </si>
  <si>
    <t>خيرات سرمدا</t>
  </si>
  <si>
    <t xml:space="preserve">الحريتاني </t>
  </si>
  <si>
    <t xml:space="preserve">غار </t>
  </si>
  <si>
    <t xml:space="preserve">جولجيت </t>
  </si>
  <si>
    <t xml:space="preserve">لمسه </t>
  </si>
  <si>
    <t>uuid:6cf9fa3f-f215-4fc6-80be-ea7f51a5e4fc</t>
  </si>
  <si>
    <t>6cf9fa3f-f215-4fc6-80be-ea7f51a5e4fc</t>
  </si>
  <si>
    <t>2017-05-16T17:56:10</t>
  </si>
  <si>
    <t xml:space="preserve">أعرابي </t>
  </si>
  <si>
    <t xml:space="preserve">الذهبية </t>
  </si>
  <si>
    <t xml:space="preserve">الروابي </t>
  </si>
  <si>
    <t xml:space="preserve">كرزة </t>
  </si>
  <si>
    <t xml:space="preserve">عباد الشمس </t>
  </si>
  <si>
    <t>uuid:d29e88be-33f8-48ac-9ec6-bb53efb72fb3</t>
  </si>
  <si>
    <t>d29e88be-33f8-48ac-9ec6-bb53efb72fb3</t>
  </si>
  <si>
    <t>2017-05-16T17:56:11</t>
  </si>
  <si>
    <t xml:space="preserve">الغاوي </t>
  </si>
  <si>
    <t xml:space="preserve">امريكي </t>
  </si>
  <si>
    <t xml:space="preserve">دحروج </t>
  </si>
  <si>
    <t>uuid:7e8308c8-19a7-4fc9-8d2f-49e4fca7faaa</t>
  </si>
  <si>
    <t>7e8308c8-19a7-4fc9-8d2f-49e4fca7faaa</t>
  </si>
  <si>
    <t>2017-05-16T17:56:13</t>
  </si>
  <si>
    <t xml:space="preserve">سوق معرتمصرين </t>
  </si>
  <si>
    <t xml:space="preserve">القصاص </t>
  </si>
  <si>
    <t xml:space="preserve">تركي </t>
  </si>
  <si>
    <t xml:space="preserve">مصري </t>
  </si>
  <si>
    <t xml:space="preserve">الخير </t>
  </si>
  <si>
    <t xml:space="preserve">أدا </t>
  </si>
  <si>
    <t xml:space="preserve">رويال </t>
  </si>
  <si>
    <t xml:space="preserve">سغنال </t>
  </si>
  <si>
    <t>uuid:26e59e0a-807e-4163-88ab-d7339e718cc1</t>
  </si>
  <si>
    <t>26e59e0a-807e-4163-88ab-d7339e718cc1</t>
  </si>
  <si>
    <t>2017-05-16T17:56:24</t>
  </si>
  <si>
    <t xml:space="preserve">النجار </t>
  </si>
  <si>
    <t>uuid:a9329c49-c54d-4472-976b-0eae36197c1b</t>
  </si>
  <si>
    <t>a9329c49-c54d-4472-976b-0eae36197c1b</t>
  </si>
  <si>
    <t>2017-05-16T17:56:25</t>
  </si>
  <si>
    <t xml:space="preserve">عماد </t>
  </si>
  <si>
    <t xml:space="preserve">الغيث </t>
  </si>
  <si>
    <t>uuid:f2982f77-a93e-48b0-bb76-2d6a6beb7c71</t>
  </si>
  <si>
    <t>f2982f77-a93e-48b0-bb76-2d6a6beb7c71</t>
  </si>
  <si>
    <t>2017-05-16T17:56:27</t>
  </si>
  <si>
    <t>محمود العمر</t>
  </si>
  <si>
    <t>SY020602</t>
  </si>
  <si>
    <t>صرين</t>
  </si>
  <si>
    <t>زيرو</t>
  </si>
  <si>
    <t>آفيت</t>
  </si>
  <si>
    <t>ادريس</t>
  </si>
  <si>
    <t>uuid:9ef8cf03-5ba2-46d8-8152-63de14334427</t>
  </si>
  <si>
    <t>9ef8cf03-5ba2-46d8-8152-63de14334427</t>
  </si>
  <si>
    <t>2017-05-17T05:52:07</t>
  </si>
  <si>
    <t>محمد حسين</t>
  </si>
  <si>
    <t>الكن</t>
  </si>
  <si>
    <t>uuid:c6682841-500b-4efb-b386-5cce98424406</t>
  </si>
  <si>
    <t>c6682841-500b-4efb-b386-5cce98424406</t>
  </si>
  <si>
    <t>2017-05-17T05:53:58</t>
  </si>
  <si>
    <t>SY020601</t>
  </si>
  <si>
    <t>قناية</t>
  </si>
  <si>
    <t>صبحي</t>
  </si>
  <si>
    <t>جزيرة</t>
  </si>
  <si>
    <t>uuid:98557342-69c8-455e-a106-1f70d895787f</t>
  </si>
  <si>
    <t>98557342-69c8-455e-a106-1f70d895787f</t>
  </si>
  <si>
    <t>2017-05-17T05:55:51</t>
  </si>
  <si>
    <t>حمام</t>
  </si>
  <si>
    <t>عراقي</t>
  </si>
  <si>
    <t>uuid:756e072b-c47e-4504-b945-f6caa3bc6af3</t>
  </si>
  <si>
    <t>756e072b-c47e-4504-b945-f6caa3bc6af3</t>
  </si>
  <si>
    <t>2017-05-17T05:56:13</t>
  </si>
  <si>
    <t>عبدالس&lt;U+FEFB&gt;م</t>
  </si>
  <si>
    <t>&lt;U+FEFB&gt;شيء</t>
  </si>
  <si>
    <t>uuid:8d7f2947-7d76-42ec-adfc-426bdfcf990f</t>
  </si>
  <si>
    <t>8d7f2947-7d76-42ec-adfc-426bdfcf990f</t>
  </si>
  <si>
    <t>2017-05-17T05:56:24</t>
  </si>
  <si>
    <t>خليل</t>
  </si>
  <si>
    <t>عمر خليل</t>
  </si>
  <si>
    <t>بيزا</t>
  </si>
  <si>
    <t>عبدالرحمن حمو</t>
  </si>
  <si>
    <t>uuid:b2c5a28b-b550-4cbe-a3ea-e338c3ed18fd</t>
  </si>
  <si>
    <t>b2c5a28b-b550-4cbe-a3ea-e338c3ed18fd</t>
  </si>
  <si>
    <t>2017-05-17T05:56:38</t>
  </si>
  <si>
    <t>الجودي</t>
  </si>
  <si>
    <t>عبدالرحمن</t>
  </si>
  <si>
    <t>uuid:cad64932-a4bd-4cb8-8a4e-ad95d9bc8f84</t>
  </si>
  <si>
    <t>cad64932-a4bd-4cb8-8a4e-ad95d9bc8f84</t>
  </si>
  <si>
    <t>2017-05-17T05:56:42</t>
  </si>
  <si>
    <t>uuid:4915861c-99d6-4d58-91d6-0cff9432e5ac</t>
  </si>
  <si>
    <t>4915861c-99d6-4d58-91d6-0cff9432e5ac</t>
  </si>
  <si>
    <t>2017-05-17T05:56:49</t>
  </si>
  <si>
    <t xml:space="preserve">محمود </t>
  </si>
  <si>
    <t>uuid:e2618a90-c2c1-46b4-8b80-5557a95ce5ed</t>
  </si>
  <si>
    <t>e2618a90-c2c1-46b4-8b80-5557a95ce5ed</t>
  </si>
  <si>
    <t>2017-05-17T05:56:52</t>
  </si>
  <si>
    <t xml:space="preserve">عمر </t>
  </si>
  <si>
    <t>uuid:fe027773-34aa-4d5f-9d2f-e0dac7b01351</t>
  </si>
  <si>
    <t>fe027773-34aa-4d5f-9d2f-e0dac7b01351</t>
  </si>
  <si>
    <t>2017-05-17T05:56:54</t>
  </si>
  <si>
    <t>uuid:90c21427-f916-4ead-a564-491f096df13c</t>
  </si>
  <si>
    <t>90c21427-f916-4ead-a564-491f096df13c</t>
  </si>
  <si>
    <t>2017-05-17T06:03:09</t>
  </si>
  <si>
    <t>uuid:0309e028-66d6-4981-a07a-f0c9f9c71b1b</t>
  </si>
  <si>
    <t>0309e028-66d6-4981-a07a-f0c9f9c71b1b</t>
  </si>
  <si>
    <t>2017-05-17T06:04:45</t>
  </si>
  <si>
    <t>عبدالرحم حمو</t>
  </si>
  <si>
    <t>uuid:ce0311a1-f39c-4b98-85bf-258d1d3b3313</t>
  </si>
  <si>
    <t>ce0311a1-f39c-4b98-85bf-258d1d3b3313</t>
  </si>
  <si>
    <t>2017-05-17T06:06:04</t>
  </si>
  <si>
    <t>uuid:22a9e889-4a7a-4bb3-8eb3-7d26dbeb8294</t>
  </si>
  <si>
    <t>22a9e889-4a7a-4bb3-8eb3-7d26dbeb8294</t>
  </si>
  <si>
    <t>2017-05-17T06:06:47</t>
  </si>
  <si>
    <t>uuid:1fac0ba2-66fb-4294-8dba-ac6c49b733f8</t>
  </si>
  <si>
    <t>1fac0ba2-66fb-4294-8dba-ac6c49b733f8</t>
  </si>
  <si>
    <t>2017-05-17T06:07:16</t>
  </si>
  <si>
    <t>محمود عمر</t>
  </si>
  <si>
    <t>عبدلرحمن حمو</t>
  </si>
  <si>
    <t>uuid:05b42099-9c44-4dc8-8bdb-7a8e6cc98951</t>
  </si>
  <si>
    <t>05b42099-9c44-4dc8-8bdb-7a8e6cc98951</t>
  </si>
  <si>
    <t>2017-05-17T06:07:20</t>
  </si>
  <si>
    <t>محمد الجاسم</t>
  </si>
  <si>
    <t>فرن صرين</t>
  </si>
  <si>
    <t>uuid:fb02725e-b394-4baa-886f-af9281a7110a</t>
  </si>
  <si>
    <t>fb02725e-b394-4baa-886f-af9281a7110a</t>
  </si>
  <si>
    <t>2017-05-17T06:08:28</t>
  </si>
  <si>
    <t>عبدالباسط</t>
  </si>
  <si>
    <t>uuid:1f87cdc8-55a9-4c2a-94f4-4498dc3349ff</t>
  </si>
  <si>
    <t>1f87cdc8-55a9-4c2a-94f4-4498dc3349ff</t>
  </si>
  <si>
    <t>2017-05-17T06:12:20</t>
  </si>
  <si>
    <t>uuid:f95ed617-e841-45d4-add6-9bb0b9ccb023</t>
  </si>
  <si>
    <t>f95ed617-e841-45d4-add6-9bb0b9ccb023</t>
  </si>
  <si>
    <t>2017-05-17T06:12:25</t>
  </si>
  <si>
    <t>محمد علي</t>
  </si>
  <si>
    <t>uuid:859c24b2-4e54-4cb4-a137-5f34b5b57491</t>
  </si>
  <si>
    <t>859c24b2-4e54-4cb4-a137-5f34b5b57491</t>
  </si>
  <si>
    <t>2017-05-17T06:12:27</t>
  </si>
  <si>
    <t>عبود الحسين</t>
  </si>
  <si>
    <t>uuid:86dfa4ab-f68e-4eb3-8e07-4623d847eaf3</t>
  </si>
  <si>
    <t>86dfa4ab-f68e-4eb3-8e07-4623d847eaf3</t>
  </si>
  <si>
    <t>2017-05-17T06:15:52</t>
  </si>
  <si>
    <t>uuid:8ef21912-d8ef-40fb-8fea-35a618cb9bdc</t>
  </si>
  <si>
    <t>8ef21912-d8ef-40fb-8fea-35a618cb9bdc</t>
  </si>
  <si>
    <t>2017-05-17T06:15:55</t>
  </si>
  <si>
    <t>محمد ابراهيم</t>
  </si>
  <si>
    <t>uuid:bc87b13e-3a23-40d1-af23-9969e9740ee5</t>
  </si>
  <si>
    <t>bc87b13e-3a23-40d1-af23-9969e9740ee5</t>
  </si>
  <si>
    <t>2017-05-17T06:15:57</t>
  </si>
  <si>
    <t>SY110200</t>
  </si>
  <si>
    <t>تل ابيض</t>
  </si>
  <si>
    <t>مصطفى الحسين</t>
  </si>
  <si>
    <t>النورس</t>
  </si>
  <si>
    <t>uuid:fcaef9ff-262f-499a-94a9-7e14fcfb8177</t>
  </si>
  <si>
    <t>fcaef9ff-262f-499a-94a9-7e14fcfb8177</t>
  </si>
  <si>
    <t>2017-05-17T10:06:21</t>
  </si>
  <si>
    <t>جبرائيل</t>
  </si>
  <si>
    <t>uuid:90e918fc-c6a7-41ad-b226-6684522c6729</t>
  </si>
  <si>
    <t>90e918fc-c6a7-41ad-b226-6684522c6729</t>
  </si>
  <si>
    <t>2017-05-17T10:06:22</t>
  </si>
  <si>
    <t>الموح</t>
  </si>
  <si>
    <t>uuid:59101327-6a9b-4141-b3fe-7686d5e3c14f</t>
  </si>
  <si>
    <t>59101327-6a9b-4141-b3fe-7686d5e3c14f</t>
  </si>
  <si>
    <t>2017-05-17T10:07:14</t>
  </si>
  <si>
    <t>SY020004</t>
  </si>
  <si>
    <t>دارة عزة</t>
  </si>
  <si>
    <t>شارع الثانوية</t>
  </si>
  <si>
    <t>مخزن الأمين</t>
  </si>
  <si>
    <t>رز هندي</t>
  </si>
  <si>
    <t>بصل أبيض</t>
  </si>
  <si>
    <t>خيار خشن</t>
  </si>
  <si>
    <t>أكبر</t>
  </si>
  <si>
    <t>حقان</t>
  </si>
  <si>
    <t>فخاد أوكراني وبرازيلي</t>
  </si>
  <si>
    <t>وزن 2كغ</t>
  </si>
  <si>
    <t>رينو</t>
  </si>
  <si>
    <t>تركيب محلي</t>
  </si>
  <si>
    <t>كيفو</t>
  </si>
  <si>
    <t>uuid:d8ba7046-06c5-4b2a-bc35-359d70cc6175</t>
  </si>
  <si>
    <t>d8ba7046-06c5-4b2a-bc35-359d70cc6175</t>
  </si>
  <si>
    <t>2017-05-17T11:54:56</t>
  </si>
  <si>
    <t>سوق الخضار</t>
  </si>
  <si>
    <t>فندو</t>
  </si>
  <si>
    <t>الهضاب</t>
  </si>
  <si>
    <t>برغل معونة</t>
  </si>
  <si>
    <t>فخاد أوكراني</t>
  </si>
  <si>
    <t>تورنا</t>
  </si>
  <si>
    <t>مادلين</t>
  </si>
  <si>
    <t>كولغيت</t>
  </si>
  <si>
    <t>uuid:b256b781-fa71-48e7-b93b-b84821b7f9e0</t>
  </si>
  <si>
    <t>b256b781-fa71-48e7-b93b-b84821b7f9e0</t>
  </si>
  <si>
    <t>2017-05-17T11:56:10</t>
  </si>
  <si>
    <t>مخزن الصباغ</t>
  </si>
  <si>
    <t>الأمراء</t>
  </si>
  <si>
    <t>فيدان</t>
  </si>
  <si>
    <t>تصنيع محلي</t>
  </si>
  <si>
    <t>uuid:1280977f-8cb4-4a66-81dd-24ef10b6d651</t>
  </si>
  <si>
    <t>1280977f-8cb4-4a66-81dd-24ef10b6d651</t>
  </si>
  <si>
    <t>2017-05-17T11:56:16</t>
  </si>
  <si>
    <t>Eman</t>
  </si>
  <si>
    <t>Slouk</t>
  </si>
  <si>
    <t>اسماعيل نجم الحسون</t>
  </si>
  <si>
    <t>نورس</t>
  </si>
  <si>
    <t>اتحاد</t>
  </si>
  <si>
    <t>بطاطا سورية</t>
  </si>
  <si>
    <t>uuid:7859c729-25c1-45ca-bee0-e03b38cd7b28</t>
  </si>
  <si>
    <t>7859c729-25c1-45ca-bee0-e03b38cd7b28</t>
  </si>
  <si>
    <t>2017-05-17T12:18:27</t>
  </si>
  <si>
    <t>غازي الشيخ</t>
  </si>
  <si>
    <t xml:space="preserve">أفت </t>
  </si>
  <si>
    <t xml:space="preserve"> نورا</t>
  </si>
  <si>
    <t>كرست</t>
  </si>
  <si>
    <t>uuid:08bdabba-a664-4ab3-b911-d8c817f68467</t>
  </si>
  <si>
    <t>08bdabba-a664-4ab3-b911-d8c817f68467</t>
  </si>
  <si>
    <t>2017-05-17T12:18:31</t>
  </si>
  <si>
    <t>عبدالله العليوي</t>
  </si>
  <si>
    <t xml:space="preserve">اتحاد </t>
  </si>
  <si>
    <t xml:space="preserve"> لا شيء </t>
  </si>
  <si>
    <t>uuid:f76b2226-ef6f-4bbb-b53c-ae5ab284d833</t>
  </si>
  <si>
    <t>f76b2226-ef6f-4bbb-b53c-ae5ab284d833</t>
  </si>
  <si>
    <t>2017-05-17T12:18:38</t>
  </si>
  <si>
    <t>احمد الحسين</t>
  </si>
  <si>
    <t>uuid:e0adaea4-e617-44f9-a91e-809b66530d9b</t>
  </si>
  <si>
    <t>e0adaea4-e617-44f9-a91e-809b66530d9b</t>
  </si>
  <si>
    <t>2017-05-17T12:18:46</t>
  </si>
  <si>
    <t>الحمادي</t>
  </si>
  <si>
    <t>uuid:1b1aee4f-1201-4d6a-bc06-01e225b87940</t>
  </si>
  <si>
    <t>1b1aee4f-1201-4d6a-bc06-01e225b87940</t>
  </si>
  <si>
    <t>2017-05-17T12:18:51</t>
  </si>
  <si>
    <t>عين عروس</t>
  </si>
  <si>
    <t>العبو</t>
  </si>
  <si>
    <t>النخيل</t>
  </si>
  <si>
    <t>Colget</t>
  </si>
  <si>
    <t>uuid:3c8e43ed-46ef-4d4b-9c13-ba4d8808b06e</t>
  </si>
  <si>
    <t>3c8e43ed-46ef-4d4b-9c13-ba4d8808b06e</t>
  </si>
  <si>
    <t>2017-05-17T12:18:57</t>
  </si>
  <si>
    <t>SY070002</t>
  </si>
  <si>
    <t>بنش</t>
  </si>
  <si>
    <t>السوق الرئيسي</t>
  </si>
  <si>
    <t>قره علي</t>
  </si>
  <si>
    <t>لايوجد</t>
  </si>
  <si>
    <t>uuid:3d8c7aac-f285-45b1-b9aa-2048f8221eed</t>
  </si>
  <si>
    <t>3d8c7aac-f285-45b1-b9aa-2048f8221eed</t>
  </si>
  <si>
    <t>2017-05-17T14:54:40</t>
  </si>
  <si>
    <t>الساحة</t>
  </si>
  <si>
    <t>الحامض</t>
  </si>
  <si>
    <t>uuid:ec9bdec6-8069-4118-9e7f-44ce05db066e</t>
  </si>
  <si>
    <t>ec9bdec6-8069-4118-9e7f-44ce05db066e</t>
  </si>
  <si>
    <t>2017-05-17T14:54:42</t>
  </si>
  <si>
    <t>ساعود</t>
  </si>
  <si>
    <t>uuid:207c7f7e-72b0-45f8-a641-652b6d053de4</t>
  </si>
  <si>
    <t>207c7f7e-72b0-45f8-a641-652b6d053de4</t>
  </si>
  <si>
    <t>2017-05-17T14:54:43</t>
  </si>
  <si>
    <t>تلجبيني</t>
  </si>
  <si>
    <t>uuid:64523715-422e-47d8-9fbe-c13688a0bba5</t>
  </si>
  <si>
    <t>64523715-422e-47d8-9fbe-c13688a0bba5</t>
  </si>
  <si>
    <t>2017-05-17T15:26:31</t>
  </si>
  <si>
    <t>الرشيد</t>
  </si>
  <si>
    <t>uuid:46d52983-5acc-45e7-b1d7-f16636780891</t>
  </si>
  <si>
    <t>46d52983-5acc-45e7-b1d7-f16636780891</t>
  </si>
  <si>
    <t>2017-05-17T15:26:46</t>
  </si>
  <si>
    <t>الياسين</t>
  </si>
  <si>
    <t>uuid:233c59bd-a92e-4be4-9cb1-370cbc83a13a</t>
  </si>
  <si>
    <t>233c59bd-a92e-4be4-9cb1-370cbc83a13a</t>
  </si>
  <si>
    <t>2017-05-17T15:47:30</t>
  </si>
  <si>
    <t>ابوعلاء</t>
  </si>
  <si>
    <t>uuid:6dbffb58-17df-4ea4-97f9-628c58312d50</t>
  </si>
  <si>
    <t>6dbffb58-17df-4ea4-97f9-628c58312d50</t>
  </si>
  <si>
    <t>2017-05-17T15:50:32</t>
  </si>
  <si>
    <t>SY0705</t>
  </si>
  <si>
    <t>SY070500</t>
  </si>
  <si>
    <t>سوق اريحا</t>
  </si>
  <si>
    <t>الزهران</t>
  </si>
  <si>
    <t>لا شيئ</t>
  </si>
  <si>
    <t>فيتا</t>
  </si>
  <si>
    <t>التونسا</t>
  </si>
  <si>
    <t>مداجن</t>
  </si>
  <si>
    <t>ليو</t>
  </si>
  <si>
    <t>فرن أحمدو</t>
  </si>
  <si>
    <t>uuid:797aa821-144d-471c-af81-70b4f1af675c</t>
  </si>
  <si>
    <t>797aa821-144d-471c-af81-70b4f1af675c</t>
  </si>
  <si>
    <t>2017-05-17T16:55:03</t>
  </si>
  <si>
    <t>الخرمندة</t>
  </si>
  <si>
    <t>لويال</t>
  </si>
  <si>
    <t>اليتا</t>
  </si>
  <si>
    <t>حليب مجفف</t>
  </si>
  <si>
    <t>نسمة</t>
  </si>
  <si>
    <t>uuid:8aa65883-512b-442f-9f9a-a60a7fe10439</t>
  </si>
  <si>
    <t>8aa65883-512b-442f-9f9a-a60a7fe10439</t>
  </si>
  <si>
    <t>2017-05-17T16:55:04</t>
  </si>
  <si>
    <t>ميني ماركت أبو أحمد</t>
  </si>
  <si>
    <t>حليب مجفف رينو</t>
  </si>
  <si>
    <t>uuid:d497a065-c5ef-4c79-89d7-3f752e7ad0eb</t>
  </si>
  <si>
    <t>d497a065-c5ef-4c79-89d7-3f752e7ad0eb</t>
  </si>
  <si>
    <t>2017-05-17T16:55:06</t>
  </si>
  <si>
    <t>SY070501</t>
  </si>
  <si>
    <t>احسم</t>
  </si>
  <si>
    <t>الرئيسي</t>
  </si>
  <si>
    <t>الصالح</t>
  </si>
  <si>
    <t>uuid:a9b59c04-b787-4af3-a55b-b832e919feea</t>
  </si>
  <si>
    <t>a9b59c04-b787-4af3-a55b-b832e919feea</t>
  </si>
  <si>
    <t>2017-05-17T17:15:42</t>
  </si>
  <si>
    <t>كنعان</t>
  </si>
  <si>
    <t>uuid:6495d61d-a5e0-4b04-8b4d-e80322760600</t>
  </si>
  <si>
    <t>6495d61d-a5e0-4b04-8b4d-e80322760600</t>
  </si>
  <si>
    <t>2017-05-17T17:15:44</t>
  </si>
  <si>
    <t>الرماح</t>
  </si>
  <si>
    <t>uuid:c82fed35-0f1e-42c6-80ea-743bd5bb1d15</t>
  </si>
  <si>
    <t>c82fed35-0f1e-42c6-80ea-743bd5bb1d15</t>
  </si>
  <si>
    <t>2017-05-17T17:15:45</t>
  </si>
  <si>
    <t>منبج</t>
  </si>
  <si>
    <t>البناوي</t>
  </si>
  <si>
    <t>ايباك</t>
  </si>
  <si>
    <t>بيسجا</t>
  </si>
  <si>
    <t>لباني</t>
  </si>
  <si>
    <t>عبيلو</t>
  </si>
  <si>
    <t>شام</t>
  </si>
  <si>
    <t>حنيفي داود</t>
  </si>
  <si>
    <t>Agin</t>
  </si>
  <si>
    <t>uuid:fa8d51f3-354d-46cf-ae76-4b12eab4f7b0</t>
  </si>
  <si>
    <t>fa8d51f3-354d-46cf-ae76-4b12eab4f7b0</t>
  </si>
  <si>
    <t>2017-05-18T05:57:28</t>
  </si>
  <si>
    <t>الروضة</t>
  </si>
  <si>
    <t>صالح جاسم</t>
  </si>
  <si>
    <t>uuid:daa1c84b-ae69-40ca-ba30-5f4cff60a7b8</t>
  </si>
  <si>
    <t>daa1c84b-ae69-40ca-ba30-5f4cff60a7b8</t>
  </si>
  <si>
    <t>2017-05-18T05:58:04</t>
  </si>
  <si>
    <t>SY070200</t>
  </si>
  <si>
    <t>معصران</t>
  </si>
  <si>
    <t>سوق معصران</t>
  </si>
  <si>
    <t>علاء</t>
  </si>
  <si>
    <t>بلديه</t>
  </si>
  <si>
    <t>لاشيئ</t>
  </si>
  <si>
    <t>مدجنه</t>
  </si>
  <si>
    <t>فرن</t>
  </si>
  <si>
    <t>انتاج محلي</t>
  </si>
  <si>
    <t>uuid:4a7f461c-e91e-4376-9490-983abbd5c74b</t>
  </si>
  <si>
    <t>4a7f461c-e91e-4376-9490-983abbd5c74b</t>
  </si>
  <si>
    <t>2017-05-18T17:07:29</t>
  </si>
  <si>
    <t>القدور</t>
  </si>
  <si>
    <t>سوريه</t>
  </si>
  <si>
    <t>بسمه</t>
  </si>
  <si>
    <t>uuid:f5a592ce-f5c7-4025-9f7b-809b1cb1a0b6</t>
  </si>
  <si>
    <t>f5a592ce-f5c7-4025-9f7b-809b1cb1a0b6</t>
  </si>
  <si>
    <t>2017-05-18T17:07:36</t>
  </si>
  <si>
    <t xml:space="preserve">معصران </t>
  </si>
  <si>
    <t>بسام</t>
  </si>
  <si>
    <t>ايفيت</t>
  </si>
  <si>
    <t>uuid:01f90de2-7650-4fc0-a3b2-37e41543f9eb</t>
  </si>
  <si>
    <t>01f90de2-7650-4fc0-a3b2-37e41543f9eb</t>
  </si>
  <si>
    <t>2017-05-18T17:07:46</t>
  </si>
  <si>
    <t>مركز الاسعد</t>
  </si>
  <si>
    <t>uuid:56f5d45b-03f3-4263-8a05-1af488fe5a33</t>
  </si>
  <si>
    <t>56f5d45b-03f3-4263-8a05-1af488fe5a33</t>
  </si>
  <si>
    <t>2017-05-18T17:19:32</t>
  </si>
  <si>
    <t xml:space="preserve">بنش </t>
  </si>
  <si>
    <t>مركز العمر</t>
  </si>
  <si>
    <t>uuid:cf6dca34-4e81-4468-8680-69a20d35e4f1</t>
  </si>
  <si>
    <t>cf6dca34-4e81-4468-8680-69a20d35e4f1</t>
  </si>
  <si>
    <t>2017-05-18T17:19:33</t>
  </si>
  <si>
    <t>مركز فلاحة</t>
  </si>
  <si>
    <t>uuid:82e69535-2cbf-4d12-8e74-7574f81f6a8d</t>
  </si>
  <si>
    <t>82e69535-2cbf-4d12-8e74-7574f81f6a8d</t>
  </si>
  <si>
    <t>2017-05-18T17:19:35</t>
  </si>
  <si>
    <t>الباشا للفروج</t>
  </si>
  <si>
    <t>uuid:a65288a0-6979-457c-bedc-ca6aeb273a28</t>
  </si>
  <si>
    <t>a65288a0-6979-457c-bedc-ca6aeb273a28</t>
  </si>
  <si>
    <t>2017-05-18T17:19:36</t>
  </si>
  <si>
    <t xml:space="preserve">الرئيسي </t>
  </si>
  <si>
    <t>دنوني للفروج</t>
  </si>
  <si>
    <t>uuid:72cb610d-d49a-4860-aee8-af216b34b2f4</t>
  </si>
  <si>
    <t>72cb610d-d49a-4860-aee8-af216b34b2f4</t>
  </si>
  <si>
    <t>2017-05-18T17:19:38</t>
  </si>
  <si>
    <t>العلوش</t>
  </si>
  <si>
    <t>سوري عايش</t>
  </si>
  <si>
    <t>uuid:7a261bbc-e7e2-40ff-855b-bb7eaa088607</t>
  </si>
  <si>
    <t>7a261bbc-e7e2-40ff-855b-bb7eaa088607</t>
  </si>
  <si>
    <t>2017-05-18T17:19:40</t>
  </si>
  <si>
    <t>حاج حمدان</t>
  </si>
  <si>
    <t>reeba</t>
  </si>
  <si>
    <t>معونة</t>
  </si>
  <si>
    <t>ليبرز</t>
  </si>
  <si>
    <t>uuid:62d4f28b-09d7-4503-a2ea-cd0674d1bfb2</t>
  </si>
  <si>
    <t>62d4f28b-09d7-4503-a2ea-cd0674d1bfb2</t>
  </si>
  <si>
    <t>2017-05-18T17:19:41</t>
  </si>
  <si>
    <t>uuid:7727af7e-957a-446c-88c9-af4f37bd65a1</t>
  </si>
  <si>
    <t>7727af7e-957a-446c-88c9-af4f37bd65a1</t>
  </si>
  <si>
    <t>2017-05-18T17:19:42</t>
  </si>
  <si>
    <t>مول بنش</t>
  </si>
  <si>
    <t>بايسز</t>
  </si>
  <si>
    <t>altunsa</t>
  </si>
  <si>
    <t>uuid:3ece7c3d-b626-4d1f-bd94-0a71d300b2a8</t>
  </si>
  <si>
    <t>3ece7c3d-b626-4d1f-bd94-0a71d300b2a8</t>
  </si>
  <si>
    <t>2017-05-18T17:19:44</t>
  </si>
  <si>
    <t>سلات</t>
  </si>
  <si>
    <t xml:space="preserve">إيطالي </t>
  </si>
  <si>
    <t>دسوقي</t>
  </si>
  <si>
    <t>uuid:bfcc60f0-7eb9-4e4f-83fa-b08fb15c4345</t>
  </si>
  <si>
    <t>bfcc60f0-7eb9-4e4f-83fa-b08fb15c4345</t>
  </si>
  <si>
    <t>2017-05-18T17:19:46</t>
  </si>
  <si>
    <t>الاسعد للاغذية</t>
  </si>
  <si>
    <t>تركيlivaus</t>
  </si>
  <si>
    <t>الصالحية</t>
  </si>
  <si>
    <t>bizce</t>
  </si>
  <si>
    <t>معونات</t>
  </si>
  <si>
    <t>موج البحر</t>
  </si>
  <si>
    <t>golgate</t>
  </si>
  <si>
    <t>uuid:3ac227f2-05ee-420c-be3e-cd5d6996de8f</t>
  </si>
  <si>
    <t>3ac227f2-05ee-420c-be3e-cd5d6996de8f</t>
  </si>
  <si>
    <t>2017-05-18T17:22:57</t>
  </si>
  <si>
    <t xml:space="preserve">احسم </t>
  </si>
  <si>
    <t>الفيصل</t>
  </si>
  <si>
    <t>uuid:233e57a9-ea32-40ee-837d-b01c0ab74c49</t>
  </si>
  <si>
    <t>233e57a9-ea32-40ee-837d-b01c0ab74c49</t>
  </si>
  <si>
    <t>2017-05-18T17:55:40</t>
  </si>
  <si>
    <t>ابومحمد</t>
  </si>
  <si>
    <t>ابو محمد</t>
  </si>
  <si>
    <t>uuid:354eba95-f7ff-44c2-b478-5480ec4c83c4</t>
  </si>
  <si>
    <t>354eba95-f7ff-44c2-b478-5480ec4c83c4</t>
  </si>
  <si>
    <t>2017-05-18T17:55:44</t>
  </si>
  <si>
    <t>الزين</t>
  </si>
  <si>
    <t>uuid:40d7cdbb-d648-458e-b593-7c4ae47ad322</t>
  </si>
  <si>
    <t>40d7cdbb-d648-458e-b593-7c4ae47ad322</t>
  </si>
  <si>
    <t>2017-05-18T17:55:50</t>
  </si>
  <si>
    <t>ابو الزين</t>
  </si>
  <si>
    <t>uuid:3ace5128-728b-49a0-a966-afad847906ab</t>
  </si>
  <si>
    <t>3ace5128-728b-49a0-a966-afad847906ab</t>
  </si>
  <si>
    <t>2017-05-18T17:55:55</t>
  </si>
  <si>
    <t>الجمعة</t>
  </si>
  <si>
    <t>uuid:d762f718-e9b1-4b2d-8009-986e8ac2368b</t>
  </si>
  <si>
    <t>d762f718-e9b1-4b2d-8009-986e8ac2368b</t>
  </si>
  <si>
    <t>2017-05-18T17:56:17</t>
  </si>
  <si>
    <t>عبدالرؤوف</t>
  </si>
  <si>
    <t>uuid:f57c84fc-3768-483e-ac6c-d65d3058405a</t>
  </si>
  <si>
    <t>f57c84fc-3768-483e-ac6c-d65d3058405a</t>
  </si>
  <si>
    <t>2017-05-18T17:56:22</t>
  </si>
  <si>
    <t>البراء</t>
  </si>
  <si>
    <t>صباغ</t>
  </si>
  <si>
    <t>سنجال</t>
  </si>
  <si>
    <t>موفكس</t>
  </si>
  <si>
    <t>uuid:8a059d1b-9daa-4a64-9db6-3b8052e66855</t>
  </si>
  <si>
    <t>8a059d1b-9daa-4a64-9db6-3b8052e66855</t>
  </si>
  <si>
    <t>2017-05-18T17:56:24</t>
  </si>
  <si>
    <t>المحمود</t>
  </si>
  <si>
    <t>زنابيلي</t>
  </si>
  <si>
    <t>وعد</t>
  </si>
  <si>
    <t>جوردن</t>
  </si>
  <si>
    <t>اورجنال</t>
  </si>
  <si>
    <t>uuid:ccf63c65-31d2-4fdc-bf7b-995dafb2333b</t>
  </si>
  <si>
    <t>ccf63c65-31d2-4fdc-bf7b-995dafb2333b</t>
  </si>
  <si>
    <t>2017-05-18T17:56:30</t>
  </si>
  <si>
    <t>الروؤف</t>
  </si>
  <si>
    <t>لا شي</t>
  </si>
  <si>
    <t>الصحة</t>
  </si>
  <si>
    <t>uuid:38e873f9-2583-438a-85ca-b2d2af2c86cc</t>
  </si>
  <si>
    <t>38e873f9-2583-438a-85ca-b2d2af2c86cc</t>
  </si>
  <si>
    <t>2017-05-18T17:58:31</t>
  </si>
  <si>
    <t>الدقس</t>
  </si>
  <si>
    <t>امريكي</t>
  </si>
  <si>
    <t>حلا</t>
  </si>
  <si>
    <t>فلت</t>
  </si>
  <si>
    <t>بيرت</t>
  </si>
  <si>
    <t>uuid:60bd5832-08f9-45ff-819e-0f5def598999</t>
  </si>
  <si>
    <t>60bd5832-08f9-45ff-819e-0f5def598999</t>
  </si>
  <si>
    <t>2017-05-18T17:58:34</t>
  </si>
  <si>
    <t>uuid:4443d02c-df6d-4958-ade5-9d4036438c9e</t>
  </si>
  <si>
    <t>4443d02c-df6d-4958-ade5-9d4036438c9e</t>
  </si>
  <si>
    <t>2017-05-18T17:59:10</t>
  </si>
  <si>
    <t>سوق بنش</t>
  </si>
  <si>
    <t>لبنان</t>
  </si>
  <si>
    <t>بيلسان</t>
  </si>
  <si>
    <t>uuid:241df2b9-4c7a-405d-9cfe-64c87d53ac42</t>
  </si>
  <si>
    <t>241df2b9-4c7a-405d-9cfe-64c87d53ac42</t>
  </si>
  <si>
    <t>2017-05-19T18:07:24</t>
  </si>
  <si>
    <t>حازم الغرقان</t>
  </si>
  <si>
    <t>شعلان</t>
  </si>
  <si>
    <t>تون سا</t>
  </si>
  <si>
    <t>الوعد</t>
  </si>
  <si>
    <t>uuid:7da5d033-12b4-49d4-87d8-fcf4b66a9ee2</t>
  </si>
  <si>
    <t>7da5d033-12b4-49d4-87d8-fcf4b66a9ee2</t>
  </si>
  <si>
    <t>2017-05-19T18:07:26</t>
  </si>
  <si>
    <t>جهاد القاسم</t>
  </si>
  <si>
    <t>الأصيل</t>
  </si>
  <si>
    <t>الزير</t>
  </si>
  <si>
    <t>وايت كلين</t>
  </si>
  <si>
    <t>الأمل</t>
  </si>
  <si>
    <t>uuid:b43da89b-ba9d-4a5e-ae76-f8bde3651d9b</t>
  </si>
  <si>
    <t>b43da89b-ba9d-4a5e-ae76-f8bde3651d9b</t>
  </si>
  <si>
    <t>2017-05-19T18:07:27</t>
  </si>
  <si>
    <t xml:space="preserve">سوق بنش </t>
  </si>
  <si>
    <t>الغرقان</t>
  </si>
  <si>
    <t>uuid:26c0f637-9e07-49c4-b526-19fab1b25238</t>
  </si>
  <si>
    <t>26c0f637-9e07-49c4-b526-19fab1b25238</t>
  </si>
  <si>
    <t>2017-05-19T18:07:29</t>
  </si>
  <si>
    <t>الانوار</t>
  </si>
  <si>
    <t>uuid:f59fcb2e-4ab1-49d8-a7fe-cefba418d5ba</t>
  </si>
  <si>
    <t>f59fcb2e-4ab1-49d8-a7fe-cefba418d5ba</t>
  </si>
  <si>
    <t>2017-05-19T18:07:30</t>
  </si>
  <si>
    <t>صبحي السيد</t>
  </si>
  <si>
    <t>uuid:dfed6db5-13ab-4146-a773-13b8c34fa62a</t>
  </si>
  <si>
    <t>dfed6db5-13ab-4146-a773-13b8c34fa62a</t>
  </si>
  <si>
    <t>2017-05-19T18:07:31</t>
  </si>
  <si>
    <t>السيد</t>
  </si>
  <si>
    <t>uuid:20c0d651-e227-4fa5-b539-599e2d378732</t>
  </si>
  <si>
    <t>20c0d651-e227-4fa5-b539-599e2d378732</t>
  </si>
  <si>
    <t>2017-05-19T18:07:32</t>
  </si>
  <si>
    <t>uuid:cbafa687-7557-4fee-849d-0c41169514fc</t>
  </si>
  <si>
    <t>cbafa687-7557-4fee-849d-0c41169514fc</t>
  </si>
  <si>
    <t>2017-05-19T18:07:34</t>
  </si>
  <si>
    <t xml:space="preserve">مصطفى الجحجاح </t>
  </si>
  <si>
    <t>uuid:82ca5119-6874-46a0-b26e-14ae941965d7</t>
  </si>
  <si>
    <t>82ca5119-6874-46a0-b26e-14ae941965d7</t>
  </si>
  <si>
    <t>2017-05-19T18:07:35</t>
  </si>
  <si>
    <t>العبد الله</t>
  </si>
  <si>
    <t>uuid:7453095c-6f84-4124-bb42-0fa6b418640d</t>
  </si>
  <si>
    <t>7453095c-6f84-4124-bb42-0fa6b418640d</t>
  </si>
  <si>
    <t>2017-05-19T18:07:37</t>
  </si>
  <si>
    <t>السيد علي</t>
  </si>
  <si>
    <t>uuid:738ec980-4513-428b-ac73-025bfeb981c1</t>
  </si>
  <si>
    <t>738ec980-4513-428b-ac73-025bfeb981c1</t>
  </si>
  <si>
    <t>2017-05-19T18:07:38</t>
  </si>
  <si>
    <t>القاسم</t>
  </si>
  <si>
    <t>uuid:882ee7e2-25b8-4a12-94b5-e99349487a0b</t>
  </si>
  <si>
    <t>882ee7e2-25b8-4a12-94b5-e99349487a0b</t>
  </si>
  <si>
    <t>2017-05-19T18:07:39</t>
  </si>
  <si>
    <t xml:space="preserve">خالد غرقان </t>
  </si>
  <si>
    <t>uuid:61f73524-7548-4242-a1f2-efd7cb898962</t>
  </si>
  <si>
    <t>61f73524-7548-4242-a1f2-efd7cb898962</t>
  </si>
  <si>
    <t>2017-05-19T18:07:41</t>
  </si>
  <si>
    <t>البدوي</t>
  </si>
  <si>
    <t xml:space="preserve">كان </t>
  </si>
  <si>
    <t>uuid:771e3dec-c17e-4797-86bf-c893c376bcde</t>
  </si>
  <si>
    <t>771e3dec-c17e-4797-86bf-c893c376bcde</t>
  </si>
  <si>
    <t>2017-05-19T18:07:42</t>
  </si>
  <si>
    <t>الحاج قدور</t>
  </si>
  <si>
    <t>الامل</t>
  </si>
  <si>
    <t>uuid:48029347-7885-4f3e-98b8-7a78825f5918</t>
  </si>
  <si>
    <t>48029347-7885-4f3e-98b8-7a78825f5918</t>
  </si>
  <si>
    <t>2017-05-19T18:07:44</t>
  </si>
  <si>
    <t>SY070004</t>
  </si>
  <si>
    <t>تفتناز</t>
  </si>
  <si>
    <t>سوق تفتناز</t>
  </si>
  <si>
    <t>الحلاق</t>
  </si>
  <si>
    <t>uuid:3356f0a2-1620-446a-934f-628488281da7</t>
  </si>
  <si>
    <t>3356f0a2-1620-446a-934f-628488281da7</t>
  </si>
  <si>
    <t>2017-05-19T18:07:46</t>
  </si>
  <si>
    <t>الغزال</t>
  </si>
  <si>
    <t>الشعلان</t>
  </si>
  <si>
    <t>uuid:ec8057f3-4b14-4f28-a65b-f7daf2d026ec</t>
  </si>
  <si>
    <t>ec8057f3-4b14-4f28-a65b-f7daf2d026ec</t>
  </si>
  <si>
    <t>2017-05-19T18:07:51</t>
  </si>
  <si>
    <t xml:space="preserve">تفتناز </t>
  </si>
  <si>
    <t xml:space="preserve">سوق تفتناز </t>
  </si>
  <si>
    <t>رياض حلاق</t>
  </si>
  <si>
    <t>الاصيل</t>
  </si>
  <si>
    <t xml:space="preserve">وايت كلين </t>
  </si>
  <si>
    <t xml:space="preserve">غولغيت </t>
  </si>
  <si>
    <t>uuid:5600804a-1917-448e-8739-9666a67835a9</t>
  </si>
  <si>
    <t>5600804a-1917-448e-8739-9666a67835a9</t>
  </si>
  <si>
    <t>2017-05-19T18:07:59</t>
  </si>
  <si>
    <t>المالك</t>
  </si>
  <si>
    <t>uuid:cb8ecb76-5d73-4013-abbb-8c037448fcc2</t>
  </si>
  <si>
    <t>cb8ecb76-5d73-4013-abbb-8c037448fcc2</t>
  </si>
  <si>
    <t>2017-05-19T18:08:01</t>
  </si>
  <si>
    <t>محمد غزال</t>
  </si>
  <si>
    <t>uuid:60023f45-ae5d-48fd-bcb5-328ffc4bcd08</t>
  </si>
  <si>
    <t>60023f45-ae5d-48fd-bcb5-328ffc4bcd08</t>
  </si>
  <si>
    <t>2017-05-19T18:08:03</t>
  </si>
  <si>
    <t>عارف غزال</t>
  </si>
  <si>
    <t>uuid:38441a48-b708-4ad5-b4aa-883a38730bc7</t>
  </si>
  <si>
    <t>38441a48-b708-4ad5-b4aa-883a38730bc7</t>
  </si>
  <si>
    <t>2017-05-19T18:08:05</t>
  </si>
  <si>
    <t>الرحمن</t>
  </si>
  <si>
    <t>uuid:5761f56f-8548-4451-b396-acb698a6c83b</t>
  </si>
  <si>
    <t>5761f56f-8548-4451-b396-acb698a6c83b</t>
  </si>
  <si>
    <t>2017-05-19T18:08:06</t>
  </si>
  <si>
    <t>الجبان</t>
  </si>
  <si>
    <t>uuid:c24dd6b2-986e-4387-b866-d28947091a7f</t>
  </si>
  <si>
    <t>c24dd6b2-986e-4387-b866-d28947091a7f</t>
  </si>
  <si>
    <t>2017-05-19T18:08:09</t>
  </si>
  <si>
    <t>البرد</t>
  </si>
  <si>
    <t>uuid:92b1e51e-aa1d-45c0-9a96-c2d3fc8eba24</t>
  </si>
  <si>
    <t>92b1e51e-aa1d-45c0-9a96-c2d3fc8eba24</t>
  </si>
  <si>
    <t>2017-05-19T18:08:11</t>
  </si>
  <si>
    <t>الدرويش</t>
  </si>
  <si>
    <t>uuid:b07baa7b-0479-46d1-9ae6-a7e8bf37b5d6</t>
  </si>
  <si>
    <t>b07baa7b-0479-46d1-9ae6-a7e8bf37b5d6</t>
  </si>
  <si>
    <t>2017-05-19T18:08:13</t>
  </si>
  <si>
    <t>عبد الحليم غزال</t>
  </si>
  <si>
    <t>uuid:063da0e2-3a40-4a66-b521-b6d47e34d62c</t>
  </si>
  <si>
    <t>063da0e2-3a40-4a66-b521-b6d47e34d62c</t>
  </si>
  <si>
    <t>2017-05-19T18:08:21</t>
  </si>
  <si>
    <t xml:space="preserve">جمال جبان </t>
  </si>
  <si>
    <t>uuid:ebf9e972-9f19-4ae0-bcf7-83c46c01affe</t>
  </si>
  <si>
    <t>ebf9e972-9f19-4ae0-bcf7-83c46c01affe</t>
  </si>
  <si>
    <t>2017-05-19T18:08:25</t>
  </si>
  <si>
    <t>الرحال</t>
  </si>
  <si>
    <t>uuid:80d0d60c-8c74-409b-8954-8855f5ee44e0</t>
  </si>
  <si>
    <t>80d0d60c-8c74-409b-8954-8855f5ee44e0</t>
  </si>
  <si>
    <t>2017-05-19T18:08:26</t>
  </si>
  <si>
    <t>الحمزة</t>
  </si>
  <si>
    <t>uuid:f1c82983-5170-41a4-af05-cb38ea28fe79</t>
  </si>
  <si>
    <t>f1c82983-5170-41a4-af05-cb38ea28fe79</t>
  </si>
  <si>
    <t>2017-05-19T18:08:28</t>
  </si>
  <si>
    <t>مصطفى غزال</t>
  </si>
  <si>
    <t>uuid:03d3a9e9-33a6-43a4-a992-9cc167101c15</t>
  </si>
  <si>
    <t>03d3a9e9-33a6-43a4-a992-9cc167101c15</t>
  </si>
  <si>
    <t>2017-05-19T18:08:29</t>
  </si>
  <si>
    <t>SY070003</t>
  </si>
  <si>
    <t>سراقب</t>
  </si>
  <si>
    <t>سوق سراقب</t>
  </si>
  <si>
    <t>الاسد</t>
  </si>
  <si>
    <t>uuid:7446f63a-b14f-441c-ac10-0a2664d054f0</t>
  </si>
  <si>
    <t>7446f63a-b14f-441c-ac10-0a2664d054f0</t>
  </si>
  <si>
    <t>2017-05-19T18:08:31</t>
  </si>
  <si>
    <t>المجد</t>
  </si>
  <si>
    <t>uuid:2a62e044-14a7-45bf-8502-207ea264d57e</t>
  </si>
  <si>
    <t>2a62e044-14a7-45bf-8502-207ea264d57e</t>
  </si>
  <si>
    <t>2017-05-19T18:08:33</t>
  </si>
  <si>
    <t>البازار</t>
  </si>
  <si>
    <t>uuid:0c88174f-ff9f-4f57-ac41-b6ebae5ee31a</t>
  </si>
  <si>
    <t>0c88174f-ff9f-4f57-ac41-b6ebae5ee31a</t>
  </si>
  <si>
    <t>2017-05-19T18:08:35</t>
  </si>
  <si>
    <t>العبيد</t>
  </si>
  <si>
    <t>uuid:6477f93d-3963-4cec-9600-81ad4a83f1f1</t>
  </si>
  <si>
    <t>6477f93d-3963-4cec-9600-81ad4a83f1f1</t>
  </si>
  <si>
    <t>2017-05-19T18:08:37</t>
  </si>
  <si>
    <t>الليلة</t>
  </si>
  <si>
    <t>uuid:97ce2ef5-01d9-4ffc-b9e4-21e4928dd8d2</t>
  </si>
  <si>
    <t>97ce2ef5-01d9-4ffc-b9e4-21e4928dd8d2</t>
  </si>
  <si>
    <t>2017-05-19T18:08:38</t>
  </si>
  <si>
    <t>العكلة</t>
  </si>
  <si>
    <t>uuid:98aa8321-1ae4-46fc-a3b5-4868d8bcad42</t>
  </si>
  <si>
    <t>98aa8321-1ae4-46fc-a3b5-4868d8bcad42</t>
  </si>
  <si>
    <t>2017-05-19T18:08:39</t>
  </si>
  <si>
    <t>الحبار</t>
  </si>
  <si>
    <t>uuid:6295ed98-a71d-452d-a680-119d8a6a2ef3</t>
  </si>
  <si>
    <t>6295ed98-a71d-452d-a680-119d8a6a2ef3</t>
  </si>
  <si>
    <t>2017-05-19T18:08:41</t>
  </si>
  <si>
    <t>النصار</t>
  </si>
  <si>
    <t>uuid:aa30db28-50a9-495f-9840-fd7cbf5694e2</t>
  </si>
  <si>
    <t>aa30db28-50a9-495f-9840-fd7cbf5694e2</t>
  </si>
  <si>
    <t>2017-05-19T18:08:42</t>
  </si>
  <si>
    <t>العباس</t>
  </si>
  <si>
    <t>uuid:ee12418c-2d86-4ea5-b957-2420dc8b048d</t>
  </si>
  <si>
    <t>ee12418c-2d86-4ea5-b957-2420dc8b048d</t>
  </si>
  <si>
    <t>2017-05-19T18:08:43</t>
  </si>
  <si>
    <t>uuid:57e4bcb6-8c3d-4934-a1a5-c2c48a035999</t>
  </si>
  <si>
    <t>57e4bcb6-8c3d-4934-a1a5-c2c48a035999</t>
  </si>
  <si>
    <t>2017-05-19T18:08:44</t>
  </si>
  <si>
    <t xml:space="preserve">سوق سراقب </t>
  </si>
  <si>
    <t>العلي</t>
  </si>
  <si>
    <t>uuid:5fa47087-d952-4a15-b103-57da215424cf</t>
  </si>
  <si>
    <t>5fa47087-d952-4a15-b103-57da215424cf</t>
  </si>
  <si>
    <t>2017-05-19T18:08:46</t>
  </si>
  <si>
    <t>الرسلان</t>
  </si>
  <si>
    <t>uuid:64010c8d-2028-4b55-bc51-940184bbf9be</t>
  </si>
  <si>
    <t>64010c8d-2028-4b55-bc51-940184bbf9be</t>
  </si>
  <si>
    <t>2017-05-19T18:08:47</t>
  </si>
  <si>
    <t>الشاكر</t>
  </si>
  <si>
    <t>uuid:b8760951-4c29-4b6d-8c8f-fc4cae727d19</t>
  </si>
  <si>
    <t>b8760951-4c29-4b6d-8c8f-fc4cae727d19</t>
  </si>
  <si>
    <t>2017-05-19T18:08:48</t>
  </si>
  <si>
    <t>الشامي</t>
  </si>
  <si>
    <t>uuid:f16f28fe-69fb-4d39-a8f7-9522bc14b090</t>
  </si>
  <si>
    <t>f16f28fe-69fb-4d39-a8f7-9522bc14b090</t>
  </si>
  <si>
    <t>2017-05-19T18:08:50</t>
  </si>
  <si>
    <t>المرديخي</t>
  </si>
  <si>
    <t>uuid:fa86be5a-6d9e-4a69-a66b-e825e059ad31</t>
  </si>
  <si>
    <t>fa86be5a-6d9e-4a69-a66b-e825e059ad31</t>
  </si>
  <si>
    <t>2017-05-19T18:08:52</t>
  </si>
  <si>
    <t>سوق معرة النعمان</t>
  </si>
  <si>
    <t>الطبش للمواد الغذائية</t>
  </si>
  <si>
    <t>بيزك</t>
  </si>
  <si>
    <t>توكاس</t>
  </si>
  <si>
    <t>دواجن</t>
  </si>
  <si>
    <t>اسيل</t>
  </si>
  <si>
    <t>فرن آلي</t>
  </si>
  <si>
    <t>يومكس</t>
  </si>
  <si>
    <t>uuid:653e5d72-6222-4fe4-ac50-74165e455851</t>
  </si>
  <si>
    <t>653e5d72-6222-4fe4-ac50-74165e455851</t>
  </si>
  <si>
    <t>2017-05-20T03:17:05</t>
  </si>
  <si>
    <t>كتلاتي للمواد الغذائية</t>
  </si>
  <si>
    <t xml:space="preserve">التونسا </t>
  </si>
  <si>
    <t>بسمة</t>
  </si>
  <si>
    <t>uuid:710372b1-31e5-4fcd-a6d4-554c5bc819e5</t>
  </si>
  <si>
    <t>710372b1-31e5-4fcd-a6d4-554c5bc819e5</t>
  </si>
  <si>
    <t>2017-05-20T03:17:15</t>
  </si>
  <si>
    <t>الدودي للمواد الغذائية</t>
  </si>
  <si>
    <t>ليلى</t>
  </si>
  <si>
    <t>uuid:a6c89bad-8c80-43f1-babb-88d454edb07b</t>
  </si>
  <si>
    <t>a6c89bad-8c80-43f1-babb-88d454edb07b</t>
  </si>
  <si>
    <t>2017-05-20T03:17:17</t>
  </si>
  <si>
    <t>عبدالله نور العلي</t>
  </si>
  <si>
    <t>uuid:bb0450e2-7124-41d8-b15c-fe2900dd247c</t>
  </si>
  <si>
    <t>bb0450e2-7124-41d8-b15c-fe2900dd247c</t>
  </si>
  <si>
    <t>2017-05-21T04:39:20</t>
  </si>
  <si>
    <t>SY0704</t>
  </si>
  <si>
    <t>SY070403</t>
  </si>
  <si>
    <t>الجانودية</t>
  </si>
  <si>
    <t>محلات الخضار</t>
  </si>
  <si>
    <t>uuid:7ee2d95c-0053-404f-8b0a-86357d4d4acf</t>
  </si>
  <si>
    <t>7ee2d95c-0053-404f-8b0a-86357d4d4acf</t>
  </si>
  <si>
    <t>2017-05-21T07:20:12</t>
  </si>
  <si>
    <t>uuid:e4217be3-b260-4884-845e-b1433676f08a</t>
  </si>
  <si>
    <t>e4217be3-b260-4884-845e-b1433676f08a</t>
  </si>
  <si>
    <t>2017-05-21T07:20:20</t>
  </si>
  <si>
    <t>uuid:fdc48293-e617-476e-acc9-2da2fc2d7ca4</t>
  </si>
  <si>
    <t>fdc48293-e617-476e-acc9-2da2fc2d7ca4</t>
  </si>
  <si>
    <t>2017-05-21T07:20:35</t>
  </si>
  <si>
    <t>محلات الفروج</t>
  </si>
  <si>
    <t>فروج سوري</t>
  </si>
  <si>
    <t>uuid:3216ce28-eeaa-4074-9589-bfa9937e7f96</t>
  </si>
  <si>
    <t>3216ce28-eeaa-4074-9589-bfa9937e7f96</t>
  </si>
  <si>
    <t>2017-05-21T07:20:47</t>
  </si>
  <si>
    <t>المخابز والافران</t>
  </si>
  <si>
    <t>uuid:7089028a-d378-4949-baab-f8df02ec45ee</t>
  </si>
  <si>
    <t>7089028a-d378-4949-baab-f8df02ec45ee</t>
  </si>
  <si>
    <t>2017-05-21T07:49:22</t>
  </si>
  <si>
    <t>uuid:7ad319aa-f116-45cb-91d0-d49ebf833024</t>
  </si>
  <si>
    <t>7ad319aa-f116-45cb-91d0-d49ebf833024</t>
  </si>
  <si>
    <t>2017-05-21T07:49:25</t>
  </si>
  <si>
    <t>uuid:5ac7bdec-2fa8-48c4-9b2d-4ed4c067048f</t>
  </si>
  <si>
    <t>5ac7bdec-2fa8-48c4-9b2d-4ed4c067048f</t>
  </si>
  <si>
    <t>2017-05-21T07:49:27</t>
  </si>
  <si>
    <t>آفس</t>
  </si>
  <si>
    <t>سوق افس</t>
  </si>
  <si>
    <t>يابس</t>
  </si>
  <si>
    <t>uuid:212b0820-5a65-4156-a68e-b4f3bcd400f4</t>
  </si>
  <si>
    <t>212b0820-5a65-4156-a68e-b4f3bcd400f4</t>
  </si>
  <si>
    <t>2017-05-21T08:55:23</t>
  </si>
  <si>
    <t>الطلحية</t>
  </si>
  <si>
    <t>سوق الطلحية</t>
  </si>
  <si>
    <t>uuid:dd8da19c-c013-40f9-9db2-d6ae46c340d9</t>
  </si>
  <si>
    <t>dd8da19c-c013-40f9-9db2-d6ae46c340d9</t>
  </si>
  <si>
    <t>2017-05-21T08:55:26</t>
  </si>
  <si>
    <t>معردبسة</t>
  </si>
  <si>
    <t>سوق معردبسة</t>
  </si>
  <si>
    <t>الأمين</t>
  </si>
  <si>
    <t>uuid:7ef9d9ef-37b1-46c8-bdad-e9cb63b893a6</t>
  </si>
  <si>
    <t>7ef9d9ef-37b1-46c8-bdad-e9cb63b893a6</t>
  </si>
  <si>
    <t>2017-05-21T08:55:28</t>
  </si>
  <si>
    <t>افس</t>
  </si>
  <si>
    <t>عفرين</t>
  </si>
  <si>
    <t>فتوح</t>
  </si>
  <si>
    <t>uuid:5186905c-c6eb-46e8-a148-0cd70fc50a25</t>
  </si>
  <si>
    <t>5186905c-c6eb-46e8-a148-0cd70fc50a25</t>
  </si>
  <si>
    <t>2017-05-21T08:55:29</t>
  </si>
  <si>
    <t>uuid:c0605ca4-b418-4849-a3b4-90e2ae9e6d0c</t>
  </si>
  <si>
    <t>c0605ca4-b418-4849-a3b4-90e2ae9e6d0c</t>
  </si>
  <si>
    <t>2017-05-21T08:55:35</t>
  </si>
  <si>
    <t>كفرعميم</t>
  </si>
  <si>
    <t>سوق كفرعميم</t>
  </si>
  <si>
    <t>فرن الزمو</t>
  </si>
  <si>
    <t>uuid:92050e67-b10e-48ee-80c7-6f6b5664bf7c</t>
  </si>
  <si>
    <t>92050e67-b10e-48ee-80c7-6f6b5664bf7c</t>
  </si>
  <si>
    <t>2017-05-21T08:55:37</t>
  </si>
  <si>
    <t>uuid:0a9e635c-aa69-4da9-8216-c77bb698ad74</t>
  </si>
  <si>
    <t>0a9e635c-aa69-4da9-8216-c77bb698ad74</t>
  </si>
  <si>
    <t>2017-05-21T08:55:39</t>
  </si>
  <si>
    <t>قصير</t>
  </si>
  <si>
    <t>الاسرة</t>
  </si>
  <si>
    <t>uuid:1d85610a-7655-467c-bb9c-a74275c50723</t>
  </si>
  <si>
    <t>1d85610a-7655-467c-bb9c-a74275c50723</t>
  </si>
  <si>
    <t>2017-05-21T08:55:44</t>
  </si>
  <si>
    <t>الحاج</t>
  </si>
  <si>
    <t>سيغنال</t>
  </si>
  <si>
    <t>uuid:9c8fd63d-efd8-4d0f-b30c-5fa3eee1b033</t>
  </si>
  <si>
    <t>9c8fd63d-efd8-4d0f-b30c-5fa3eee1b033</t>
  </si>
  <si>
    <t>2017-05-21T08:55:46</t>
  </si>
  <si>
    <t>بلجملة</t>
  </si>
  <si>
    <t>جملة</t>
  </si>
  <si>
    <t>بلدي بالجملة</t>
  </si>
  <si>
    <t>كنسروة +دسوقي</t>
  </si>
  <si>
    <t xml:space="preserve">سغنل </t>
  </si>
  <si>
    <t>uuid:61cff9bf-bd29-46c5-8912-d999604457cf</t>
  </si>
  <si>
    <t>61cff9bf-bd29-46c5-8912-d999604457cf</t>
  </si>
  <si>
    <t>2017-05-21T08:55:49</t>
  </si>
  <si>
    <t>جملة بلدي</t>
  </si>
  <si>
    <t>uuid:9fe32b1b-af89-4fe6-ad8b-0c7479d1973d</t>
  </si>
  <si>
    <t>9fe32b1b-af89-4fe6-ad8b-0c7479d1973d</t>
  </si>
  <si>
    <t>2017-05-21T08:55:51</t>
  </si>
  <si>
    <t>uuid:920d6b4d-2129-4a30-905b-268bdb90e217</t>
  </si>
  <si>
    <t>920d6b4d-2129-4a30-905b-268bdb90e217</t>
  </si>
  <si>
    <t>2017-05-21T08:55:53</t>
  </si>
  <si>
    <t>فرن سراقب</t>
  </si>
  <si>
    <t>uuid:b1a75836-045d-441e-85b3-72c67234d485</t>
  </si>
  <si>
    <t>b1a75836-045d-441e-85b3-72c67234d485</t>
  </si>
  <si>
    <t>2017-05-21T08:56:00</t>
  </si>
  <si>
    <t>طلحية</t>
  </si>
  <si>
    <t>فروج الشريف</t>
  </si>
  <si>
    <t>uuid:a6311405-e49d-4c13-a3f3-2ad44e803254</t>
  </si>
  <si>
    <t>a6311405-e49d-4c13-a3f3-2ad44e803254</t>
  </si>
  <si>
    <t>2017-05-21T08:56:02</t>
  </si>
  <si>
    <t>uuid:c496721e-0860-47ec-a069-396b4ca8fdcb</t>
  </si>
  <si>
    <t>c496721e-0860-47ec-a069-396b4ca8fdcb</t>
  </si>
  <si>
    <t>2017-05-21T08:56:04</t>
  </si>
  <si>
    <t>مستلزمات النظافة</t>
  </si>
  <si>
    <t>uuid:2203617b-71f6-4c23-a726-bf1d76df570f</t>
  </si>
  <si>
    <t>2203617b-71f6-4c23-a726-bf1d76df570f</t>
  </si>
  <si>
    <t>2017-05-21T18:58:49</t>
  </si>
  <si>
    <t>uuid:0b481be0-2a4e-49a7-a239-0b045e0deed1</t>
  </si>
  <si>
    <t>0b481be0-2a4e-49a7-a239-0b045e0deed1</t>
  </si>
  <si>
    <t>2017-05-21T18:58:54</t>
  </si>
  <si>
    <t>uuid:be16f236-42b8-4226-a093-cd0d2407277c</t>
  </si>
  <si>
    <t>be16f236-42b8-4226-a093-cd0d2407277c</t>
  </si>
  <si>
    <t>2017-05-21T18:59:37</t>
  </si>
  <si>
    <t>الأغذية ومستلزمات النظافة</t>
  </si>
  <si>
    <t>هاكان</t>
  </si>
  <si>
    <t>اونات</t>
  </si>
  <si>
    <t>حليب بقري</t>
  </si>
  <si>
    <t>uuid:a031c2e7-46f1-45e0-93e6-605f5b4363a2</t>
  </si>
  <si>
    <t>a031c2e7-46f1-45e0-93e6-605f5b4363a2</t>
  </si>
  <si>
    <t>2017-05-21T19:56:12</t>
  </si>
  <si>
    <t>uuid:d035d2a2-0956-4e49-8ec8-68ba7c6109dd</t>
  </si>
  <si>
    <t>d035d2a2-0956-4e49-8ec8-68ba7c6109dd</t>
  </si>
  <si>
    <t>2017-05-21T19:56:20</t>
  </si>
  <si>
    <t>uuid:7905458f-b9d0-434a-949e-03400d643779</t>
  </si>
  <si>
    <t>7905458f-b9d0-434a-949e-03400d643779</t>
  </si>
  <si>
    <t>2017-05-21T19:56:24</t>
  </si>
  <si>
    <t>SY0703</t>
  </si>
  <si>
    <t>SY070301</t>
  </si>
  <si>
    <t>الدانا</t>
  </si>
  <si>
    <t>ابو فراس للخضار</t>
  </si>
  <si>
    <t>بطاطة تركية</t>
  </si>
  <si>
    <t>uuid:174bed14-0806-4554-98d2-5e5526988d8a</t>
  </si>
  <si>
    <t>174bed14-0806-4554-98d2-5e5526988d8a</t>
  </si>
  <si>
    <t>2017-05-21T21:52:33</t>
  </si>
  <si>
    <t>مخزن عبد الباسط</t>
  </si>
  <si>
    <t>الذهبية</t>
  </si>
  <si>
    <t>bezic</t>
  </si>
  <si>
    <t>البطاطة التركية</t>
  </si>
  <si>
    <t>sec</t>
  </si>
  <si>
    <t>عرب</t>
  </si>
  <si>
    <t>الشام</t>
  </si>
  <si>
    <t>uuid:db6a52fc-c8e5-4d53-8a3c-91ba484cae44</t>
  </si>
  <si>
    <t>db6a52fc-c8e5-4d53-8a3c-91ba484cae44</t>
  </si>
  <si>
    <t>2017-05-21T21:52:35</t>
  </si>
  <si>
    <t>مخزن كرمو</t>
  </si>
  <si>
    <t>التونسة</t>
  </si>
  <si>
    <t>الصباغ</t>
  </si>
  <si>
    <t>colgate</t>
  </si>
  <si>
    <t>uuid:d864dfe4-f79b-41f5-95cc-f6ee74491406</t>
  </si>
  <si>
    <t>d864dfe4-f79b-41f5-95cc-f6ee74491406</t>
  </si>
  <si>
    <t>2017-05-21T21:52:36</t>
  </si>
  <si>
    <t>مخزن نوفل</t>
  </si>
  <si>
    <t>uuid:43e2928d-93f3-4aaf-92d8-cc58a00b9041</t>
  </si>
  <si>
    <t>43e2928d-93f3-4aaf-92d8-cc58a00b9041</t>
  </si>
  <si>
    <t>2017-05-21T21:52:37</t>
  </si>
  <si>
    <t>uuid:5ef13815-a492-445e-a612-693f2eea7f73</t>
  </si>
  <si>
    <t>5ef13815-a492-445e-a612-693f2eea7f73</t>
  </si>
  <si>
    <t>2017-05-21T21:52:38</t>
  </si>
  <si>
    <t xml:space="preserve">الدانا </t>
  </si>
  <si>
    <t>النور للفروج</t>
  </si>
  <si>
    <t>uuid:01220d42-c228-43a1-af4e-438b3256e297</t>
  </si>
  <si>
    <t>01220d42-c228-43a1-af4e-438b3256e297</t>
  </si>
  <si>
    <t>2017-05-21T21:52:47</t>
  </si>
  <si>
    <t>القريتين</t>
  </si>
  <si>
    <t>uuid:0d77df0d-86c0-4858-9263-180f380ccb66</t>
  </si>
  <si>
    <t>0d77df0d-86c0-4858-9263-180f380ccb66</t>
  </si>
  <si>
    <t>2017-05-21T21:52:48</t>
  </si>
  <si>
    <t>الدانا للفروج</t>
  </si>
  <si>
    <t>uuid:47ef8b15-4073-489e-98b2-4f1da35cdcd2</t>
  </si>
  <si>
    <t>47ef8b15-4073-489e-98b2-4f1da35cdcd2</t>
  </si>
  <si>
    <t>2017-05-21T21:52:49</t>
  </si>
  <si>
    <t>فرن الاتحاد</t>
  </si>
  <si>
    <t>uuid:80c812ac-1113-47fb-a4ff-6441b993a8f8</t>
  </si>
  <si>
    <t>80c812ac-1113-47fb-a4ff-6441b993a8f8</t>
  </si>
  <si>
    <t>2017-05-21T21:52:50</t>
  </si>
  <si>
    <t xml:space="preserve">فرن الاحمر </t>
  </si>
  <si>
    <t>uuid:d5f9db5a-2ebf-49e7-965a-87ba9540c85b</t>
  </si>
  <si>
    <t>d5f9db5a-2ebf-49e7-965a-87ba9540c85b</t>
  </si>
  <si>
    <t>2017-05-21T21:52:52</t>
  </si>
  <si>
    <t>فرن التفاحة</t>
  </si>
  <si>
    <t>uuid:0e59a0ac-1241-475f-ad24-41a68a825012</t>
  </si>
  <si>
    <t>0e59a0ac-1241-475f-ad24-41a68a825012</t>
  </si>
  <si>
    <t>SY070400</t>
  </si>
  <si>
    <t>مدينه جسر الشغور</t>
  </si>
  <si>
    <t>سوق الصومعه</t>
  </si>
  <si>
    <t>محل ابو عناد</t>
  </si>
  <si>
    <t>uuid:c6973e23-98cb-496b-b39a-f5b53db2ae4e</t>
  </si>
  <si>
    <t>c6973e23-98cb-496b-b39a-f5b53db2ae4e</t>
  </si>
  <si>
    <t>2017-05-21T22:35:11</t>
  </si>
  <si>
    <t>طريق اللاذقيه</t>
  </si>
  <si>
    <t>محل ابو احمد</t>
  </si>
  <si>
    <t>uuid:70be3d53-0bc3-456c-b3ff-1752ff6dc360</t>
  </si>
  <si>
    <t>70be3d53-0bc3-456c-b3ff-1752ff6dc360</t>
  </si>
  <si>
    <t>2017-05-21T22:35:13</t>
  </si>
  <si>
    <t>جانب مشفى الكلاوي</t>
  </si>
  <si>
    <t>فرن البكور</t>
  </si>
  <si>
    <t>uuid:8777070f-fef3-4ae8-b1b4-69386903ab5d</t>
  </si>
  <si>
    <t>8777070f-fef3-4ae8-b1b4-69386903ab5d</t>
  </si>
  <si>
    <t>2017-05-21T22:35:16</t>
  </si>
  <si>
    <t>جانب مؤسسه سندس</t>
  </si>
  <si>
    <t>فرن الملوحي</t>
  </si>
  <si>
    <t>uuid:e232a538-70c8-4592-ab4b-bce408f9da94</t>
  </si>
  <si>
    <t>e232a538-70c8-4592-ab4b-bce408f9da94</t>
  </si>
  <si>
    <t>2017-05-21T22:35:19</t>
  </si>
  <si>
    <t>سوق الخضرة</t>
  </si>
  <si>
    <t>محل ابو جمعه</t>
  </si>
  <si>
    <t>uuid:3d2a2544-3d34-4bf8-b237-b2ee6a1dfbdc</t>
  </si>
  <si>
    <t>3d2a2544-3d34-4bf8-b237-b2ee6a1dfbdc</t>
  </si>
  <si>
    <t>2017-05-21T22:35:21</t>
  </si>
  <si>
    <t>محل دبلو</t>
  </si>
  <si>
    <t>uuid:b6716695-89d5-4e9b-b0bd-9824beae450f</t>
  </si>
  <si>
    <t>b6716695-89d5-4e9b-b0bd-9824beae450f</t>
  </si>
  <si>
    <t>2017-05-21T22:35:23</t>
  </si>
  <si>
    <t>ساحه الصومعه</t>
  </si>
  <si>
    <t>محل أبو احمد</t>
  </si>
  <si>
    <t>لارا</t>
  </si>
  <si>
    <t>كريست</t>
  </si>
  <si>
    <t>uuid:6a2bd5b4-4083-42f6-9bda-ea5ab8e5bfae</t>
  </si>
  <si>
    <t>6a2bd5b4-4083-42f6-9bda-ea5ab8e5bfae</t>
  </si>
  <si>
    <t>2017-05-21T22:35:27</t>
  </si>
  <si>
    <t>طريق الحمام</t>
  </si>
  <si>
    <t>محل ابو عبدو</t>
  </si>
  <si>
    <t>صابون غار بلدي</t>
  </si>
  <si>
    <t>لورا</t>
  </si>
  <si>
    <t>سيغنال الاصلي</t>
  </si>
  <si>
    <t>uuid:8b077a20-4404-45d6-9e5a-e361293bce33</t>
  </si>
  <si>
    <t>8b077a20-4404-45d6-9e5a-e361293bce33</t>
  </si>
  <si>
    <t>2017-05-21T22:35:29</t>
  </si>
  <si>
    <t>SY070402</t>
  </si>
  <si>
    <t xml:space="preserve">دركوش </t>
  </si>
  <si>
    <t>محمد العيسى</t>
  </si>
  <si>
    <t>uuid:e07f9c80-7248-4fe9-9cac-0546c976dde0</t>
  </si>
  <si>
    <t>e07f9c80-7248-4fe9-9cac-0546c976dde0</t>
  </si>
  <si>
    <t>2017-05-22T13:19:58</t>
  </si>
  <si>
    <t>محمد صالح نسلة</t>
  </si>
  <si>
    <t>uuid:cb38e1d3-8ea3-4cf8-92d1-97378a6db416</t>
  </si>
  <si>
    <t>cb38e1d3-8ea3-4cf8-92d1-97378a6db416</t>
  </si>
  <si>
    <t>2017-05-22T13:20:00</t>
  </si>
  <si>
    <t>مصطفى قره بيلو</t>
  </si>
  <si>
    <t>uuid:478e6111-918c-4e6f-a09d-dea71892b4e2</t>
  </si>
  <si>
    <t>478e6111-918c-4e6f-a09d-dea71892b4e2</t>
  </si>
  <si>
    <t>2017-05-22T13:20:02</t>
  </si>
  <si>
    <t>محمد بركات</t>
  </si>
  <si>
    <t>uuid:ffa7ec1f-b3b7-490d-acfd-82976935745a</t>
  </si>
  <si>
    <t>ffa7ec1f-b3b7-490d-acfd-82976935745a</t>
  </si>
  <si>
    <t>2017-05-22T13:20:04</t>
  </si>
  <si>
    <t xml:space="preserve">غياث الظاهر </t>
  </si>
  <si>
    <t>uuid:957a9563-635e-4596-ab40-396272ed1fad</t>
  </si>
  <si>
    <t>957a9563-635e-4596-ab40-396272ed1fad</t>
  </si>
  <si>
    <t>2017-05-22T13:20:06</t>
  </si>
  <si>
    <t xml:space="preserve">صفوان الدبل </t>
  </si>
  <si>
    <t>uuid:00b082f1-395a-47ac-9d29-b0f49f3d856b</t>
  </si>
  <si>
    <t>00b082f1-395a-47ac-9d29-b0f49f3d856b</t>
  </si>
  <si>
    <t>2017-05-22T13:20:09</t>
  </si>
  <si>
    <t>مهان</t>
  </si>
  <si>
    <t>uuid:e2b2ff2f-c1d0-40fb-a6dd-a8dbf4ae1814</t>
  </si>
  <si>
    <t>e2b2ff2f-c1d0-40fb-a6dd-a8dbf4ae1814</t>
  </si>
  <si>
    <t>2017-05-22T13:49:28</t>
  </si>
  <si>
    <t>الدبل</t>
  </si>
  <si>
    <t>uuid:ac750d90-36b5-4f1e-a9c5-4379b7b55c1f</t>
  </si>
  <si>
    <t>ac750d90-36b5-4f1e-a9c5-4379b7b55c1f</t>
  </si>
  <si>
    <t>2017-05-22T13:49:30</t>
  </si>
  <si>
    <t xml:space="preserve">المصطفى </t>
  </si>
  <si>
    <t>uuid:12d8e58d-7cf2-4f65-91a4-a964071c9122</t>
  </si>
  <si>
    <t>12d8e58d-7cf2-4f65-91a4-a964071c9122</t>
  </si>
  <si>
    <t>2017-05-22T13:49:32</t>
  </si>
  <si>
    <t>أبو حلب</t>
  </si>
  <si>
    <t xml:space="preserve">مستورد </t>
  </si>
  <si>
    <t>uuid:e059bf9e-742f-4cec-8c25-7c672241f7f2</t>
  </si>
  <si>
    <t>e059bf9e-742f-4cec-8c25-7c672241f7f2</t>
  </si>
  <si>
    <t>2017-05-23T06:13:33</t>
  </si>
  <si>
    <t>SY12</t>
  </si>
  <si>
    <t>SY1203</t>
  </si>
  <si>
    <t>SY120303</t>
  </si>
  <si>
    <t>Nawa</t>
  </si>
  <si>
    <t>Abu Turki</t>
  </si>
  <si>
    <t>Al-Sharq</t>
  </si>
  <si>
    <t>Nothing</t>
  </si>
  <si>
    <t>uuid:2debe9a2-bae6-42b8-9aaf-c0c8efe3e5d3</t>
  </si>
  <si>
    <t>2debe9a2-bae6-42b8-9aaf-c0c8efe3e5d3</t>
  </si>
  <si>
    <t>2017-05-16T09:02:41</t>
  </si>
  <si>
    <t>Al-Rawabi</t>
  </si>
  <si>
    <t>uuid:cbb0280f-0209-4675-a3a0-c89028c820d4</t>
  </si>
  <si>
    <t>cbb0280f-0209-4675-a3a0-c89028c820d4</t>
  </si>
  <si>
    <t>2017-05-16T09:02:00</t>
  </si>
  <si>
    <t>SY14</t>
  </si>
  <si>
    <t>SY1400</t>
  </si>
  <si>
    <t>SY140001</t>
  </si>
  <si>
    <t>Nabe Elsakher</t>
  </si>
  <si>
    <t>almahaba</t>
  </si>
  <si>
    <t>nothing</t>
  </si>
  <si>
    <t>uuid:55e25328-ae00-4699-9530-7f48f8b293e3</t>
  </si>
  <si>
    <t>55e25328-ae00-4699-9530-7f48f8b293e3</t>
  </si>
  <si>
    <t>2017-05-16T09:57:44</t>
  </si>
  <si>
    <t>alamani</t>
  </si>
  <si>
    <t>abu mohammad</t>
  </si>
  <si>
    <t>uuid:cd36a263-79d4-4292-86fc-3b85f80febd9</t>
  </si>
  <si>
    <t>cd36a263-79d4-4292-86fc-3b85f80febd9</t>
  </si>
  <si>
    <t>2017-05-16T09:59:07</t>
  </si>
  <si>
    <t>abu qusai</t>
  </si>
  <si>
    <t>uuid:6ec06269-dda9-495d-a7f0-3a83bc6dbd23</t>
  </si>
  <si>
    <t>6ec06269-dda9-495d-a7f0-3a83bc6dbd23</t>
  </si>
  <si>
    <t>2017-05-16T10:00:36</t>
  </si>
  <si>
    <t>Al-jenadi</t>
  </si>
  <si>
    <t>Hesham</t>
  </si>
  <si>
    <t>Al-Naser</t>
  </si>
  <si>
    <t>Sun gold</t>
  </si>
  <si>
    <t>Tolido</t>
  </si>
  <si>
    <t>Rabe'</t>
  </si>
  <si>
    <t>Al-Khama'el</t>
  </si>
  <si>
    <t>Al-Rashed</t>
  </si>
  <si>
    <t>uuid:3e59197f-4294-4013-98ff-6ff514a3d8a8</t>
  </si>
  <si>
    <t>3e59197f-4294-4013-98ff-6ff514a3d8a8</t>
  </si>
  <si>
    <t>2017-05-17T08:22:13</t>
  </si>
  <si>
    <t>Al-Share'a</t>
  </si>
  <si>
    <t>Noura</t>
  </si>
  <si>
    <t>Royal</t>
  </si>
  <si>
    <t>Fimi</t>
  </si>
  <si>
    <t>uuid:d702f27d-47bd-411d-9462-7219f43fd3f8</t>
  </si>
  <si>
    <t>d702f27d-47bd-411d-9462-7219f43fd3f8</t>
  </si>
  <si>
    <t>2017-05-17T08:21:50</t>
  </si>
  <si>
    <t>Abu Ahmed</t>
  </si>
  <si>
    <t>Al-Wazeer</t>
  </si>
  <si>
    <t>uuid:8f87e055-aa1c-4e1b-9c93-c6cdb054e2f1</t>
  </si>
  <si>
    <t>8f87e055-aa1c-4e1b-9c93-c6cdb054e2f1</t>
  </si>
  <si>
    <t>2017-05-17T08:20:42</t>
  </si>
  <si>
    <t>Abu Naseem</t>
  </si>
  <si>
    <t>Al-Khair</t>
  </si>
  <si>
    <t>Al-Wali</t>
  </si>
  <si>
    <t>Raheeq</t>
  </si>
  <si>
    <t>Al-Khan</t>
  </si>
  <si>
    <t>uuid:1f9af0e9-1879-4960-b58e-03aed220233c</t>
  </si>
  <si>
    <t>1f9af0e9-1879-4960-b58e-03aed220233c</t>
  </si>
  <si>
    <t>2017-05-17T08:20:11</t>
  </si>
  <si>
    <t>Al-Jahmani</t>
  </si>
  <si>
    <t>Rabe'a</t>
  </si>
  <si>
    <t>Tena</t>
  </si>
  <si>
    <t>Babel</t>
  </si>
  <si>
    <t>uuid:ae4af469-21d7-448e-bbb4-d367e8870142</t>
  </si>
  <si>
    <t>ae4af469-21d7-448e-bbb4-d367e8870142</t>
  </si>
  <si>
    <t>2017-05-17T08:18:51</t>
  </si>
  <si>
    <t>Ibrahim</t>
  </si>
  <si>
    <t>uuid:cad1354d-e968-47ef-b5a1-6cd06f8d4a51</t>
  </si>
  <si>
    <t>cad1354d-e968-47ef-b5a1-6cd06f8d4a51</t>
  </si>
  <si>
    <t>2017-05-17T08:18:28</t>
  </si>
  <si>
    <t>SY1200</t>
  </si>
  <si>
    <t>SY120005</t>
  </si>
  <si>
    <t>Mzeireb</t>
  </si>
  <si>
    <t>alnablsi</t>
  </si>
  <si>
    <t>nora</t>
  </si>
  <si>
    <t>royal</t>
  </si>
  <si>
    <t>eghathi</t>
  </si>
  <si>
    <t>le</t>
  </si>
  <si>
    <t>uuid:e9605678-eaa4-46b9-8339-a1b0fb93fe49</t>
  </si>
  <si>
    <t>e9605678-eaa4-46b9-8339-a1b0fb93fe49</t>
  </si>
  <si>
    <t>2017-05-17T07:04:28</t>
  </si>
  <si>
    <t>allahebi</t>
  </si>
  <si>
    <t>helaman</t>
  </si>
  <si>
    <t>uuid:8bc9cd82-f316-4e6c-82cf-83c7837ad2c2</t>
  </si>
  <si>
    <t>8bc9cd82-f316-4e6c-82cf-83c7837ad2c2</t>
  </si>
  <si>
    <t>2017-05-17T07:04:22</t>
  </si>
  <si>
    <t>alreef</t>
  </si>
  <si>
    <t>turke</t>
  </si>
  <si>
    <t>tamara</t>
  </si>
  <si>
    <t>tonsa</t>
  </si>
  <si>
    <t>toledo</t>
  </si>
  <si>
    <t>owna</t>
  </si>
  <si>
    <t>zahra</t>
  </si>
  <si>
    <t>uuid:d487e803-d8ff-4fdc-926d-1046d56c3a23</t>
  </si>
  <si>
    <t>d487e803-d8ff-4fdc-926d-1046d56c3a23</t>
  </si>
  <si>
    <t>2017-05-17T07:04:19</t>
  </si>
  <si>
    <t>albarqawi</t>
  </si>
  <si>
    <t>haylaman</t>
  </si>
  <si>
    <t>uuid:e44420b2-a5c5-4698-9eeb-ad3aabf742d7</t>
  </si>
  <si>
    <t>e44420b2-a5c5-4698-9eeb-ad3aabf742d7</t>
  </si>
  <si>
    <t>2017-05-17T07:04:14</t>
  </si>
  <si>
    <t>المزيريب</t>
  </si>
  <si>
    <t>سوق المزيريب</t>
  </si>
  <si>
    <t>torke</t>
  </si>
  <si>
    <t>alahlam</t>
  </si>
  <si>
    <t>tena</t>
  </si>
  <si>
    <t>alzahra</t>
  </si>
  <si>
    <t>uuid:768765b0-bcb8-450d-a9cd-60dad7abd149</t>
  </si>
  <si>
    <t>768765b0-bcb8-450d-a9cd-60dad7abd149</t>
  </si>
  <si>
    <t>2017-05-17T07:03:58</t>
  </si>
  <si>
    <t>alsharq</t>
  </si>
  <si>
    <t>baladi</t>
  </si>
  <si>
    <t>uuid:a7b8fc2c-dd74-4e9e-81c1-ff995371b897</t>
  </si>
  <si>
    <t>a7b8fc2c-dd74-4e9e-81c1-ff995371b897</t>
  </si>
  <si>
    <t>2017-05-17T07:04:25</t>
  </si>
  <si>
    <t>SY120301</t>
  </si>
  <si>
    <t>Jasim</t>
  </si>
  <si>
    <t>Saleh</t>
  </si>
  <si>
    <t>Al-Fawares</t>
  </si>
  <si>
    <t>Ferzat</t>
  </si>
  <si>
    <t>uuid:bfbde6f4-7031-4252-b7f9-75a6a241aa90</t>
  </si>
  <si>
    <t>bfbde6f4-7031-4252-b7f9-75a6a241aa90</t>
  </si>
  <si>
    <t>2017-05-17T11:07:29</t>
  </si>
  <si>
    <t>Hamadi</t>
  </si>
  <si>
    <t>Kambo</t>
  </si>
  <si>
    <t>uuid:14e59e68-7010-4846-8915-405e810dddf7</t>
  </si>
  <si>
    <t>14e59e68-7010-4846-8915-405e810dddf7</t>
  </si>
  <si>
    <t>2017-05-17T11:06:40</t>
  </si>
  <si>
    <t>abu alhasan</t>
  </si>
  <si>
    <t>uuid:b3a7fcb8-e917-4dbb-8e9b-aa54973fee45</t>
  </si>
  <si>
    <t>b3a7fcb8-e917-4dbb-8e9b-aa54973fee45</t>
  </si>
  <si>
    <t>2017-05-16T06:37:19</t>
  </si>
  <si>
    <t>abu alaez</t>
  </si>
  <si>
    <t>uuid:aa79f150-adda-4e26-a430-849c696bfe12</t>
  </si>
  <si>
    <t>aa79f150-adda-4e26-a430-849c696bfe12</t>
  </si>
  <si>
    <t>2017-05-16T06:38:11</t>
  </si>
  <si>
    <t>uuid:8441a51d-5556-4ea7-a966-c2f609558b30</t>
  </si>
  <si>
    <t>8441a51d-5556-4ea7-a966-c2f609558b30</t>
  </si>
  <si>
    <t>2017-05-16T06:40:01</t>
  </si>
  <si>
    <t xml:space="preserve">Mzeireb </t>
  </si>
  <si>
    <t>Mzeireb market</t>
  </si>
  <si>
    <t xml:space="preserve">alzo'bi </t>
  </si>
  <si>
    <t>uuid:0967a50b-6b72-433b-affb-c304f5fd916c</t>
  </si>
  <si>
    <t>0967a50b-6b72-433b-affb-c304f5fd916c</t>
  </si>
  <si>
    <t>2017-05-16T06:41:13</t>
  </si>
  <si>
    <t>alzo'bi</t>
  </si>
  <si>
    <t>uuid:ffda4c64-1f30-4aea-8fce-cd42e836b241</t>
  </si>
  <si>
    <t>ffda4c64-1f30-4aea-8fce-cd42e836b241</t>
  </si>
  <si>
    <t>2017-05-16T06:42:42</t>
  </si>
  <si>
    <t>rahma</t>
  </si>
  <si>
    <t>uuid:12646c63-6f0a-4526-8bf2-163138f19561</t>
  </si>
  <si>
    <t>12646c63-6f0a-4526-8bf2-163138f19561</t>
  </si>
  <si>
    <t>2017-05-16T06:44:07</t>
  </si>
  <si>
    <t>albreqi</t>
  </si>
  <si>
    <t>noting</t>
  </si>
  <si>
    <t>uuid:af5d38b3-42ff-440d-85be-0e4f9846ee69</t>
  </si>
  <si>
    <t>af5d38b3-42ff-440d-85be-0e4f9846ee69</t>
  </si>
  <si>
    <t>2017-05-16T06:45:37</t>
  </si>
  <si>
    <t>samonta</t>
  </si>
  <si>
    <t>salamoni</t>
  </si>
  <si>
    <t>uuid:2f6559d4-ca18-42a7-9196-ec96917d7a3b</t>
  </si>
  <si>
    <t>2f6559d4-ca18-42a7-9196-ec96917d7a3b</t>
  </si>
  <si>
    <t>2017-05-16T06:47:57</t>
  </si>
  <si>
    <t>abu saleh</t>
  </si>
  <si>
    <t>saleh</t>
  </si>
  <si>
    <t>uuid:e6b18050-c8f7-4db0-8c5a-4bdb97107845</t>
  </si>
  <si>
    <t>e6b18050-c8f7-4db0-8c5a-4bdb97107845</t>
  </si>
  <si>
    <t>2017-05-16T06:49:32</t>
  </si>
  <si>
    <t>Abu Abdo</t>
  </si>
  <si>
    <t>uuid:4f9ba616-ea1f-4b59-8f9a-acd495babb9a</t>
  </si>
  <si>
    <t>4f9ba616-ea1f-4b59-8f9a-acd495babb9a</t>
  </si>
  <si>
    <t>2017-05-16T09:03:51</t>
  </si>
  <si>
    <t>Al-Sharqawi</t>
  </si>
  <si>
    <t>uuid:0d81d31d-d842-4192-9c4e-3e2070afc285</t>
  </si>
  <si>
    <t>0d81d31d-d842-4192-9c4e-3e2070afc285</t>
  </si>
  <si>
    <t>2017-05-16T09:04:18</t>
  </si>
  <si>
    <t>SY120001</t>
  </si>
  <si>
    <t>Maraba</t>
  </si>
  <si>
    <t>Main Street</t>
  </si>
  <si>
    <t>Abu Qasem</t>
  </si>
  <si>
    <t>uuid:1344abf9-ba54-4ed6-9327-629b15dc7728</t>
  </si>
  <si>
    <t>1344abf9-ba54-4ed6-9327-629b15dc7728</t>
  </si>
  <si>
    <t>2017-05-16T09:18:55</t>
  </si>
  <si>
    <t>Busra esh-Sham</t>
  </si>
  <si>
    <t>uuid:fd18b1e3-815e-4044-b3d3-19fd08beadbd</t>
  </si>
  <si>
    <t>fd18b1e3-815e-4044-b3d3-19fd08beadbd</t>
  </si>
  <si>
    <t>2017-05-16T09:20:57</t>
  </si>
  <si>
    <t>Abu Abdullah</t>
  </si>
  <si>
    <t>uuid:c9eb4a55-f76d-476c-bf92-5b2f0c483890</t>
  </si>
  <si>
    <t>c9eb4a55-f76d-476c-bf92-5b2f0c483890</t>
  </si>
  <si>
    <t>2017-05-16T09:22:19</t>
  </si>
  <si>
    <t>Bab el-Hawa</t>
  </si>
  <si>
    <t>Abu Omar</t>
  </si>
  <si>
    <t>uuid:579f3e24-10fc-41a6-a2cf-95106512a94d</t>
  </si>
  <si>
    <t>579f3e24-10fc-41a6-a2cf-95106512a94d</t>
  </si>
  <si>
    <t>2017-05-16T09:22:35</t>
  </si>
  <si>
    <t>Mohammed</t>
  </si>
  <si>
    <t>uuid:0d6a320a-292e-4728-bf05-d98701619ce4</t>
  </si>
  <si>
    <t>0d6a320a-292e-4728-bf05-d98701619ce4</t>
  </si>
  <si>
    <t>2017-05-16T09:29:33</t>
  </si>
  <si>
    <t>Abu Isma'el</t>
  </si>
  <si>
    <t>uuid:8914adfa-72cc-415a-a2d2-deb304839f59</t>
  </si>
  <si>
    <t>8914adfa-72cc-415a-a2d2-deb304839f59</t>
  </si>
  <si>
    <t>2017-05-16T09:37:37</t>
  </si>
  <si>
    <t>alnoor</t>
  </si>
  <si>
    <t>uuid:42a2af62-bb08-4d9f-9849-1151b6cdbf7c</t>
  </si>
  <si>
    <t>42a2af62-bb08-4d9f-9849-1151b6cdbf7c</t>
  </si>
  <si>
    <t>2017-05-16T09:47:14</t>
  </si>
  <si>
    <t>alteba</t>
  </si>
  <si>
    <t>uuid:17ec469b-5fc2-47c8-969b-de4ec1f5fbeb</t>
  </si>
  <si>
    <t>17ec469b-5fc2-47c8-969b-de4ec1f5fbeb</t>
  </si>
  <si>
    <t>2017-05-16T09:48:45</t>
  </si>
  <si>
    <t>motamed</t>
  </si>
  <si>
    <t>uuid:1f5c9067-4091-47cf-b833-9ffd5a66b539</t>
  </si>
  <si>
    <t>1f5c9067-4091-47cf-b833-9ffd5a66b539</t>
  </si>
  <si>
    <t>2017-05-16T09:50:15</t>
  </si>
  <si>
    <t>almahamba</t>
  </si>
  <si>
    <t>uuid:4baa7bcc-5527-4aa2-8b99-c86c96321c8a</t>
  </si>
  <si>
    <t>4baa7bcc-5527-4aa2-8b99-c86c96321c8a</t>
  </si>
  <si>
    <t>2017-05-16T09:51:50</t>
  </si>
  <si>
    <t>abu khaled</t>
  </si>
  <si>
    <t>uuid:9e6bef25-cfe1-4aa3-be22-97bf176f173a</t>
  </si>
  <si>
    <t>9e6bef25-cfe1-4aa3-be22-97bf176f173a</t>
  </si>
  <si>
    <t>2017-05-16T09:53:49</t>
  </si>
  <si>
    <t>abu ibraheem</t>
  </si>
  <si>
    <t>uuid:085575f3-ac01-4f61-800c-95fffc6da730</t>
  </si>
  <si>
    <t>085575f3-ac01-4f61-800c-95fffc6da730</t>
  </si>
  <si>
    <t>2017-05-16T09:55:59</t>
  </si>
  <si>
    <t>SY140000</t>
  </si>
  <si>
    <t xml:space="preserve">Breiqa </t>
  </si>
  <si>
    <t>Breiqa Market</t>
  </si>
  <si>
    <t>Al-Saleh</t>
  </si>
  <si>
    <t>uuid:3bead2ca-cf7b-4132-8afa-fb1bf79b3337</t>
  </si>
  <si>
    <t>3bead2ca-cf7b-4132-8afa-fb1bf79b3337</t>
  </si>
  <si>
    <t>2017-05-16T10:54:09</t>
  </si>
  <si>
    <t>Abu Anas</t>
  </si>
  <si>
    <t>uuid:88f2c150-b772-42d5-b365-ba143a140886</t>
  </si>
  <si>
    <t>88f2c150-b772-42d5-b365-ba143a140886</t>
  </si>
  <si>
    <t>2017-05-16T10:55:46</t>
  </si>
  <si>
    <t>Azo</t>
  </si>
  <si>
    <t>uuid:46eff13c-b53f-44db-bd73-772824f8cff6</t>
  </si>
  <si>
    <t>46eff13c-b53f-44db-bd73-772824f8cff6</t>
  </si>
  <si>
    <t>2017-05-16T10:58:44</t>
  </si>
  <si>
    <t>Sulaiman</t>
  </si>
  <si>
    <t>uuid:e3f45a97-9958-4d53-ba0f-bb14c1bea6bb</t>
  </si>
  <si>
    <t>e3f45a97-9958-4d53-ba0f-bb14c1bea6bb</t>
  </si>
  <si>
    <t>2017-05-16T11:01:57</t>
  </si>
  <si>
    <t>Hussain Al-Saleem</t>
  </si>
  <si>
    <t>uuid:605a0732-70c0-47f4-8032-963fc1382270</t>
  </si>
  <si>
    <t>605a0732-70c0-47f4-8032-963fc1382270</t>
  </si>
  <si>
    <t>2017-05-16T11:04:33</t>
  </si>
  <si>
    <t>Al-Hajar</t>
  </si>
  <si>
    <t>uuid:2be18b7a-8e0c-4538-9dbd-cfbfb9dd6025</t>
  </si>
  <si>
    <t>2be18b7a-8e0c-4538-9dbd-cfbfb9dd6025</t>
  </si>
  <si>
    <t>2017-05-16T11:04:38</t>
  </si>
  <si>
    <t>SY120007</t>
  </si>
  <si>
    <t>Mseifra</t>
  </si>
  <si>
    <t>uuid:b425f7a3-d642-4032-8a69-e5fa6eb43d06</t>
  </si>
  <si>
    <t>b425f7a3-d642-4032-8a69-e5fa6eb43d06</t>
  </si>
  <si>
    <t>2017-05-16T11:10:04</t>
  </si>
  <si>
    <t>Al-Zoubi</t>
  </si>
  <si>
    <t>uuid:58a2e9f2-ba7e-4aa1-9725-b9b6046f2ca1</t>
  </si>
  <si>
    <t>58a2e9f2-ba7e-4aa1-9725-b9b6046f2ca1</t>
  </si>
  <si>
    <t>2017-05-16T11:10:15</t>
  </si>
  <si>
    <t>Al-Mohannad</t>
  </si>
  <si>
    <t>uuid:2806256d-f564-4776-9b31-a320e5fe6d90</t>
  </si>
  <si>
    <t>2806256d-f564-4776-9b31-a320e5fe6d90</t>
  </si>
  <si>
    <t>2017-05-16T11:10:30</t>
  </si>
  <si>
    <t>Al-Amanah</t>
  </si>
  <si>
    <t>uuid:02fcb7f2-c3b3-4b82-8856-da8e7b057b5a</t>
  </si>
  <si>
    <t>02fcb7f2-c3b3-4b82-8856-da8e7b057b5a</t>
  </si>
  <si>
    <t>2017-05-16T11:13:13</t>
  </si>
  <si>
    <t>Al-Marj Al-Akhdar</t>
  </si>
  <si>
    <t>uuid:c6ab6886-6272-4578-8b52-61e29b516fb3</t>
  </si>
  <si>
    <t>c6ab6886-6272-4578-8b52-61e29b516fb3</t>
  </si>
  <si>
    <t>2017-05-16T11:13:19</t>
  </si>
  <si>
    <t>Mntafea</t>
  </si>
  <si>
    <t>uuid:dff703e7-28f7-4b6d-856a-4f258f8a2450</t>
  </si>
  <si>
    <t>dff703e7-28f7-4b6d-856a-4f258f8a2450</t>
  </si>
  <si>
    <t>2017-05-16T11:13:26</t>
  </si>
  <si>
    <t>Abu Belal</t>
  </si>
  <si>
    <t>uuid:2407ee92-42d4-4975-9a58-b07444852704</t>
  </si>
  <si>
    <t>2407ee92-42d4-4975-9a58-b07444852704</t>
  </si>
  <si>
    <t>2017-05-16T11:14:43</t>
  </si>
  <si>
    <t xml:space="preserve">Mseifra Bakery </t>
  </si>
  <si>
    <t>uuid:6835be02-2342-42ab-8f8c-84bcc464ff43</t>
  </si>
  <si>
    <t>6835be02-2342-42ab-8f8c-84bcc464ff43</t>
  </si>
  <si>
    <t>2017-05-16T11:15:55</t>
  </si>
  <si>
    <t>Nidal Al-Kurdi Bakery</t>
  </si>
  <si>
    <t>uuid:4301c50e-4c67-4f09-aad8-748c330a2755</t>
  </si>
  <si>
    <t>4301c50e-4c67-4f09-aad8-748c330a2755</t>
  </si>
  <si>
    <t>2017-05-16T11:23:49</t>
  </si>
  <si>
    <t>uuid:3d06cdbc-78f2-4b07-9ee1-776985917417</t>
  </si>
  <si>
    <t>3d06cdbc-78f2-4b07-9ee1-776985917417</t>
  </si>
  <si>
    <t>2017-05-16T11:29:59</t>
  </si>
  <si>
    <t>Omar Saleh</t>
  </si>
  <si>
    <t>uuid:f4565757-4774-47d7-bdeb-8319082f9cbc</t>
  </si>
  <si>
    <t>f4565757-4774-47d7-bdeb-8319082f9cbc</t>
  </si>
  <si>
    <t>2017-05-16T11:30:03</t>
  </si>
  <si>
    <t>Abu Al-Lail</t>
  </si>
  <si>
    <t>Local Council</t>
  </si>
  <si>
    <t>uuid:8ebda950-671b-4860-900c-0ab90411029c</t>
  </si>
  <si>
    <t>8ebda950-671b-4860-900c-0ab90411029c</t>
  </si>
  <si>
    <t>2017-05-16T11:45:59</t>
  </si>
  <si>
    <t>SY120000</t>
  </si>
  <si>
    <t>Kahil</t>
  </si>
  <si>
    <t>Kahil Bakery</t>
  </si>
  <si>
    <t>uuid:85b45982-ebd1-4e79-82a3-fda34525d83f</t>
  </si>
  <si>
    <t>85b45982-ebd1-4e79-82a3-fda34525d83f</t>
  </si>
  <si>
    <t>2017-05-16T11:47:47</t>
  </si>
  <si>
    <t>Abu Jawad</t>
  </si>
  <si>
    <t>uuid:a1a4e6ea-9250-4cbe-956a-42d44bdd04e7</t>
  </si>
  <si>
    <t>a1a4e6ea-9250-4cbe-956a-42d44bdd04e7</t>
  </si>
  <si>
    <t>2017-05-16T11:48:48</t>
  </si>
  <si>
    <t>Abu Khalid</t>
  </si>
  <si>
    <t>uuid:8c66137f-2e96-4223-b070-9269bf2bb109</t>
  </si>
  <si>
    <t>8c66137f-2e96-4223-b070-9269bf2bb109</t>
  </si>
  <si>
    <t>2017-05-16T11:50:25</t>
  </si>
  <si>
    <t>uuid:5bb1fae4-20df-4b96-8797-3797b15d0baf</t>
  </si>
  <si>
    <t>5bb1fae4-20df-4b96-8797-3797b15d0baf</t>
  </si>
  <si>
    <t>2017-05-16T11:51:07</t>
  </si>
  <si>
    <t>Kahik</t>
  </si>
  <si>
    <t>Abu Majd</t>
  </si>
  <si>
    <t>uuid:37eb15ad-220a-4d6d-8397-3588706a629a</t>
  </si>
  <si>
    <t>37eb15ad-220a-4d6d-8397-3588706a629a</t>
  </si>
  <si>
    <t>2017-05-16T11:51:08</t>
  </si>
  <si>
    <t>Abu Mohammed</t>
  </si>
  <si>
    <t>uuid:90c71606-b2cc-4a20-b535-17619d82a03e</t>
  </si>
  <si>
    <t>90c71606-b2cc-4a20-b535-17619d82a03e</t>
  </si>
  <si>
    <t>2017-05-16T11:52:29</t>
  </si>
  <si>
    <t>uuid:7e1a9670-1465-47f6-88cb-568f4c6b05fe</t>
  </si>
  <si>
    <t>7e1a9670-1465-47f6-88cb-568f4c6b05fe</t>
  </si>
  <si>
    <t>2017-05-16T11:52:52</t>
  </si>
  <si>
    <t>uuid:4741f163-6aef-49ed-99b7-0375cd64ae28</t>
  </si>
  <si>
    <t>4741f163-6aef-49ed-99b7-0375cd64ae28</t>
  </si>
  <si>
    <t>2017-05-16T11:53:04</t>
  </si>
  <si>
    <t>uuid:71f030ec-71ea-4bb6-9914-fc05ccde341f</t>
  </si>
  <si>
    <t>71f030ec-71ea-4bb6-9914-fc05ccde341f</t>
  </si>
  <si>
    <t>2017-05-16T11:55:19</t>
  </si>
  <si>
    <t>Abu Ala'a</t>
  </si>
  <si>
    <t>uuid:598be7d7-1d3b-42d0-b777-89e10c9867f7</t>
  </si>
  <si>
    <t>598be7d7-1d3b-42d0-b777-89e10c9867f7</t>
  </si>
  <si>
    <t>2017-05-16T11:57:00</t>
  </si>
  <si>
    <t>aL-hAKAM</t>
  </si>
  <si>
    <t>Abu Yazan</t>
  </si>
  <si>
    <t>uuid:1107c28f-a6d6-40d8-926d-ee7cb210683e</t>
  </si>
  <si>
    <t>1107c28f-a6d6-40d8-926d-ee7cb210683e</t>
  </si>
  <si>
    <t>2017-05-16T11:59:39</t>
  </si>
  <si>
    <t>Al-Masri</t>
  </si>
  <si>
    <t>uuid:add143c1-9dba-4b68-93cd-cd4d4a25e8d0</t>
  </si>
  <si>
    <t>add143c1-9dba-4b68-93cd-cd4d4a25e8d0</t>
  </si>
  <si>
    <t>2017-05-16T12:01:10</t>
  </si>
  <si>
    <t>uuid:1e73242b-20b2-45c5-a605-ba5b6a786d30</t>
  </si>
  <si>
    <t>1e73242b-20b2-45c5-a605-ba5b6a786d30</t>
  </si>
  <si>
    <t>2017-05-16T12:05:35</t>
  </si>
  <si>
    <t>jasim</t>
  </si>
  <si>
    <t>alhorana</t>
  </si>
  <si>
    <t>uuid:3b3b43ee-c0a7-403b-a128-263d263fb0a6</t>
  </si>
  <si>
    <t>3b3b43ee-c0a7-403b-a128-263d263fb0a6</t>
  </si>
  <si>
    <t>2017-05-16T12:06:31</t>
  </si>
  <si>
    <t>Andaleeb</t>
  </si>
  <si>
    <t>Abu Mustfa</t>
  </si>
  <si>
    <t>uuid:68288ffb-c191-40b0-a533-c90493ae26d2</t>
  </si>
  <si>
    <t>68288ffb-c191-40b0-a533-c90493ae26d2</t>
  </si>
  <si>
    <t>2017-05-16T12:07:07</t>
  </si>
  <si>
    <t>alhaqli</t>
  </si>
  <si>
    <t>uuid:dec1b056-739c-4175-b96b-fd304913c8e9</t>
  </si>
  <si>
    <t>dec1b056-739c-4175-b96b-fd304913c8e9</t>
  </si>
  <si>
    <t>2017-05-16T12:09:20</t>
  </si>
  <si>
    <t>alrasheed</t>
  </si>
  <si>
    <t>zezo</t>
  </si>
  <si>
    <t>uuid:57d7276f-ce20-4557-832d-eb320fe4d499</t>
  </si>
  <si>
    <t>57d7276f-ce20-4557-832d-eb320fe4d499</t>
  </si>
  <si>
    <t>2017-05-16T12:13:56</t>
  </si>
  <si>
    <t>alabeed</t>
  </si>
  <si>
    <t>kendi</t>
  </si>
  <si>
    <t>uuid:14628ecd-2746-440f-aa51-312b04f794ad</t>
  </si>
  <si>
    <t>14628ecd-2746-440f-aa51-312b04f794ad</t>
  </si>
  <si>
    <t>2017-05-16T12:41:54</t>
  </si>
  <si>
    <t>al-edawi</t>
  </si>
  <si>
    <t>uuid:2cb57163-c9ea-4672-9258-bd4c080a8949</t>
  </si>
  <si>
    <t>2cb57163-c9ea-4672-9258-bd4c080a8949</t>
  </si>
  <si>
    <t>2017-05-16T12:42:02</t>
  </si>
  <si>
    <t>abu hamyeh</t>
  </si>
  <si>
    <t>horanyah</t>
  </si>
  <si>
    <t>uuid:ca28a6cd-6365-414e-8ea7-b70eafe52109</t>
  </si>
  <si>
    <t>ca28a6cd-6365-414e-8ea7-b70eafe52109</t>
  </si>
  <si>
    <t>2017-05-16T13:02:00</t>
  </si>
  <si>
    <t>khalaf</t>
  </si>
  <si>
    <t>uuid:949f52de-69fb-4a5b-95b4-bae7149db7f2</t>
  </si>
  <si>
    <t>949f52de-69fb-4a5b-95b4-bae7149db7f2</t>
  </si>
  <si>
    <t>2017-05-16T13:07:20</t>
  </si>
  <si>
    <t>aqla</t>
  </si>
  <si>
    <t>uuid:dc60577f-78c3-4763-892e-ef1f74b98218</t>
  </si>
  <si>
    <t>dc60577f-78c3-4763-892e-ef1f74b98218</t>
  </si>
  <si>
    <t>2017-05-16T13:11:38</t>
  </si>
  <si>
    <t xml:space="preserve"> dnefat</t>
  </si>
  <si>
    <t>uuid:aa72b9d0-68d0-40ce-97a0-33b30895230d</t>
  </si>
  <si>
    <t>aa72b9d0-68d0-40ce-97a0-33b30895230d</t>
  </si>
  <si>
    <t>2017-05-16T13:12:30</t>
  </si>
  <si>
    <t>SY120302</t>
  </si>
  <si>
    <t>Hrak</t>
  </si>
  <si>
    <t>Al-Mlehawe</t>
  </si>
  <si>
    <t>uuid:2d721f83-75c8-48da-ae7a-45ccd1f570d7</t>
  </si>
  <si>
    <t>2d721f83-75c8-48da-ae7a-45ccd1f570d7</t>
  </si>
  <si>
    <t>2017-05-16T13:14:22</t>
  </si>
  <si>
    <t>Al-Noor</t>
  </si>
  <si>
    <t>uuid:6ac991c2-eb6e-4f56-84b5-ffc32b779c91</t>
  </si>
  <si>
    <t>6ac991c2-eb6e-4f56-84b5-ffc32b779c91</t>
  </si>
  <si>
    <t>2017-05-16T13:15:36</t>
  </si>
  <si>
    <t>Farouj</t>
  </si>
  <si>
    <t>uuid:f49c0ee4-feba-42ed-9af3-917bbab20563</t>
  </si>
  <si>
    <t>f49c0ee4-feba-42ed-9af3-917bbab20563</t>
  </si>
  <si>
    <t>2017-05-16T13:17:52</t>
  </si>
  <si>
    <t>uuid:1f7a0ea4-7c44-4a1b-85c9-c8623f48623f</t>
  </si>
  <si>
    <t>1f7a0ea4-7c44-4a1b-85c9-c8623f48623f</t>
  </si>
  <si>
    <t>2017-05-16T13:19:10</t>
  </si>
  <si>
    <t>Al-Manar</t>
  </si>
  <si>
    <t>uuid:a7e794ca-347c-4f1c-bccb-959472eb0568</t>
  </si>
  <si>
    <t>a7e794ca-347c-4f1c-bccb-959472eb0568</t>
  </si>
  <si>
    <t>2017-05-16T13:20:37</t>
  </si>
  <si>
    <t>Al-Rayan</t>
  </si>
  <si>
    <t>uuid:4841dfc1-c47f-401f-ad38-bd8b1485671a</t>
  </si>
  <si>
    <t>4841dfc1-c47f-401f-ad38-bd8b1485671a</t>
  </si>
  <si>
    <t>2017-05-16T13:23:32</t>
  </si>
  <si>
    <t>Fareed</t>
  </si>
  <si>
    <t>uuid:e5bb13e3-2738-4e63-8ed7-66a0213a17f7</t>
  </si>
  <si>
    <t>e5bb13e3-2738-4e63-8ed7-66a0213a17f7</t>
  </si>
  <si>
    <t>2017-05-16T13:30:37</t>
  </si>
  <si>
    <t>SY1202</t>
  </si>
  <si>
    <t>SY120200</t>
  </si>
  <si>
    <t>Hara</t>
  </si>
  <si>
    <t>Abu Mohammad</t>
  </si>
  <si>
    <t>Al-Haya</t>
  </si>
  <si>
    <t>Madar</t>
  </si>
  <si>
    <t>Fame</t>
  </si>
  <si>
    <t>uuid:c84a2771-2490-45bc-8938-22c075d8cb9b</t>
  </si>
  <si>
    <t>c84a2771-2490-45bc-8938-22c075d8cb9b</t>
  </si>
  <si>
    <t>2017-05-17T09:27:48</t>
  </si>
  <si>
    <t>Tamkeen</t>
  </si>
  <si>
    <t>uuid:e151fc12-fd5c-469e-86c5-ec151dff1edb</t>
  </si>
  <si>
    <t>e151fc12-fd5c-469e-86c5-ec151dff1edb</t>
  </si>
  <si>
    <t>2017-05-16T15:22:45</t>
  </si>
  <si>
    <t>Al-hrak</t>
  </si>
  <si>
    <t>uuid:ccd5b6a7-2963-46fe-935f-4d93a21af56a</t>
  </si>
  <si>
    <t>ccd5b6a7-2963-46fe-935f-4d93a21af56a</t>
  </si>
  <si>
    <t>2017-05-16T15:23:42</t>
  </si>
  <si>
    <t>Al-Barakah</t>
  </si>
  <si>
    <t>uuid:721db7e5-e264-459a-b64f-c03d2265576b</t>
  </si>
  <si>
    <t>721db7e5-e264-459a-b64f-c03d2265576b</t>
  </si>
  <si>
    <t>2017-05-16T15:24:56</t>
  </si>
  <si>
    <t>SY070201</t>
  </si>
  <si>
    <t>عابدين</t>
  </si>
  <si>
    <t>سوق عابدين</t>
  </si>
  <si>
    <t>uuid:429cd3fe-30fe-4b29-a995-471d476005bc</t>
  </si>
  <si>
    <t>429cd3fe-30fe-4b29-a995-471d476005bc</t>
  </si>
  <si>
    <t>2017-05-16T16:12:26</t>
  </si>
  <si>
    <t>السعيد</t>
  </si>
  <si>
    <t>uuid:131e418f-a89f-47d9-9226-952a0bab6e54</t>
  </si>
  <si>
    <t>131e418f-a89f-47d9-9226-952a0bab6e54</t>
  </si>
  <si>
    <t>2017-05-16T16:12:27</t>
  </si>
  <si>
    <t>uuid:c637feed-30b9-47ab-9121-9702c0ff958c</t>
  </si>
  <si>
    <t>c637feed-30b9-47ab-9121-9702c0ff958c</t>
  </si>
  <si>
    <t>2017-05-16T16:12:28</t>
  </si>
  <si>
    <t>uuid:39cf3ebf-e704-40c2-a507-de8633c5047a</t>
  </si>
  <si>
    <t>39cf3ebf-e704-40c2-a507-de8633c5047a</t>
  </si>
  <si>
    <t>2017-05-16T16:12:31</t>
  </si>
  <si>
    <t>مخبز عابدين</t>
  </si>
  <si>
    <t>uuid:f79b4246-cd6c-41b2-a565-db65fefcd23e</t>
  </si>
  <si>
    <t>f79b4246-cd6c-41b2-a565-db65fefcd23e</t>
  </si>
  <si>
    <t>2017-05-16T16:12:32</t>
  </si>
  <si>
    <t>الشحادة</t>
  </si>
  <si>
    <t>uuid:15454cac-60f2-4d38-b19c-5c7da722d6c5</t>
  </si>
  <si>
    <t>15454cac-60f2-4d38-b19c-5c7da722d6c5</t>
  </si>
  <si>
    <t>2017-05-16T16:12:34</t>
  </si>
  <si>
    <t>الكريم</t>
  </si>
  <si>
    <t>uuid:f9472d65-e04d-47ec-ab15-45f7f602082d</t>
  </si>
  <si>
    <t>f9472d65-e04d-47ec-ab15-45f7f602082d</t>
  </si>
  <si>
    <t>2017-05-16T16:12:35</t>
  </si>
  <si>
    <t>uuid:c011c439-778e-4130-95d1-db3d7c4bc172</t>
  </si>
  <si>
    <t>c011c439-778e-4130-95d1-db3d7c4bc172</t>
  </si>
  <si>
    <t>2017-05-16T16:12:36</t>
  </si>
  <si>
    <t>SY120006</t>
  </si>
  <si>
    <t>Jizeh</t>
  </si>
  <si>
    <t>faroj alrefai</t>
  </si>
  <si>
    <t>uuid:ada3d9f2-10e5-450d-bcd8-ba14fb4d7657</t>
  </si>
  <si>
    <t>ada3d9f2-10e5-450d-bcd8-ba14fb4d7657</t>
  </si>
  <si>
    <t>2017-05-16T17:10:59</t>
  </si>
  <si>
    <t>faroj alnour</t>
  </si>
  <si>
    <t>uuid:c78d8e07-c10d-4b34-ba3f-44f5f6bb1670</t>
  </si>
  <si>
    <t>c78d8e07-c10d-4b34-ba3f-44f5f6bb1670</t>
  </si>
  <si>
    <t>2017-05-16T17:11:30</t>
  </si>
  <si>
    <t>faroj alzobi</t>
  </si>
  <si>
    <t>uuid:e1660a58-a6b6-4c82-b129-69e142565cd7</t>
  </si>
  <si>
    <t>e1660a58-a6b6-4c82-b129-69e142565cd7</t>
  </si>
  <si>
    <t>2017-05-16T17:12:58</t>
  </si>
  <si>
    <t>almalak</t>
  </si>
  <si>
    <t>uuid:fe86b51e-703f-4336-a05a-573377e2bee8</t>
  </si>
  <si>
    <t>fe86b51e-703f-4336-a05a-573377e2bee8</t>
  </si>
  <si>
    <t>2017-05-16T17:14:13</t>
  </si>
  <si>
    <t>sham</t>
  </si>
  <si>
    <t>uuid:dedf1860-558e-416a-9120-a6fe185d01e7</t>
  </si>
  <si>
    <t>dedf1860-558e-416a-9120-a6fe185d01e7</t>
  </si>
  <si>
    <t>2017-05-16T17:15:15</t>
  </si>
  <si>
    <t>alsaha</t>
  </si>
  <si>
    <t>mohammad</t>
  </si>
  <si>
    <t>uuid:6257fc7b-4f35-49f8-bc97-d9f4d3187afd</t>
  </si>
  <si>
    <t>6257fc7b-4f35-49f8-bc97-d9f4d3187afd</t>
  </si>
  <si>
    <t>2017-05-16T17:16:16</t>
  </si>
  <si>
    <t>uuid:8123fbf5-8cca-460e-a437-0ed9b3a91258</t>
  </si>
  <si>
    <t>8123fbf5-8cca-460e-a437-0ed9b3a91258</t>
  </si>
  <si>
    <t>2017-05-16T17:17:39</t>
  </si>
  <si>
    <t>bostan al-fawakeh</t>
  </si>
  <si>
    <t>uuid:a10c99e5-7a82-4a5d-abf3-a1fde51533a0</t>
  </si>
  <si>
    <t>a10c99e5-7a82-4a5d-abf3-a1fde51533a0</t>
  </si>
  <si>
    <t>2017-05-16T17:18:37</t>
  </si>
  <si>
    <t>al-madeenah al-monawara</t>
  </si>
  <si>
    <t>uuid:ee59d8bc-eb9c-4873-b7b5-8ff2d7f75c16</t>
  </si>
  <si>
    <t>ee59d8bc-eb9c-4873-b7b5-8ff2d7f75c16</t>
  </si>
  <si>
    <t>2017-05-16T17:20:24</t>
  </si>
  <si>
    <t>Emad</t>
  </si>
  <si>
    <t>uuid:a566f41f-79ab-44bb-8648-30e0c54048af</t>
  </si>
  <si>
    <t>a566f41f-79ab-44bb-8648-30e0c54048af</t>
  </si>
  <si>
    <t>2017-05-16T19:01:22</t>
  </si>
  <si>
    <t>Abu Anwar</t>
  </si>
  <si>
    <t>uuid:dcb03257-d5de-4f5a-b4a8-5b43758b9585</t>
  </si>
  <si>
    <t>dcb03257-d5de-4f5a-b4a8-5b43758b9585</t>
  </si>
  <si>
    <t>2017-05-16T19:01:35</t>
  </si>
  <si>
    <t>Abu Ammar</t>
  </si>
  <si>
    <t>uuid:499a994c-8a3d-4c17-af32-662a319b976a</t>
  </si>
  <si>
    <t>499a994c-8a3d-4c17-af32-662a319b976a</t>
  </si>
  <si>
    <t>2017-05-16T19:01:46</t>
  </si>
  <si>
    <t>uuid:23383113-a6e4-45b9-89fe-081ec696a400</t>
  </si>
  <si>
    <t>23383113-a6e4-45b9-89fe-081ec696a400</t>
  </si>
  <si>
    <t>2017-05-16T19:02:19</t>
  </si>
  <si>
    <t>Wael</t>
  </si>
  <si>
    <t>uuid:882b47c0-b539-42ef-816e-91134c4ab9a4</t>
  </si>
  <si>
    <t>882b47c0-b539-42ef-816e-91134c4ab9a4</t>
  </si>
  <si>
    <t>2017-05-16T19:02:32</t>
  </si>
  <si>
    <t>Abu khaled</t>
  </si>
  <si>
    <t>uuid:29a90998-3870-4a3c-bc23-1fc2ff0c7d1c</t>
  </si>
  <si>
    <t>29a90998-3870-4a3c-bc23-1fc2ff0c7d1c</t>
  </si>
  <si>
    <t>2017-05-16T19:02:40</t>
  </si>
  <si>
    <t>uuid:8b5f7897-6831-4248-b209-6c881ba04b81</t>
  </si>
  <si>
    <t>8b5f7897-6831-4248-b209-6c881ba04b81</t>
  </si>
  <si>
    <t>2017-05-16T19:02:45</t>
  </si>
  <si>
    <t>Al-Reef</t>
  </si>
  <si>
    <t>uuid:3470e78c-97ed-4ba3-a0c1-a3dc00937f16</t>
  </si>
  <si>
    <t>3470e78c-97ed-4ba3-a0c1-a3dc00937f16</t>
  </si>
  <si>
    <t>2017-05-16T19:02:52</t>
  </si>
  <si>
    <t>Abu Hayel</t>
  </si>
  <si>
    <t>uuid:08827936-3604-4e82-958c-3bb7fb9a071f</t>
  </si>
  <si>
    <t>08827936-3604-4e82-958c-3bb7fb9a071f</t>
  </si>
  <si>
    <t>2017-05-16T19:02:57</t>
  </si>
  <si>
    <t>Farokh</t>
  </si>
  <si>
    <t>Sun Beird</t>
  </si>
  <si>
    <t>Al-Kher</t>
  </si>
  <si>
    <t>Toledo</t>
  </si>
  <si>
    <t>Afiya</t>
  </si>
  <si>
    <t>Al-Sakher</t>
  </si>
  <si>
    <t>Loutes</t>
  </si>
  <si>
    <t>Nour</t>
  </si>
  <si>
    <t>Mais</t>
  </si>
  <si>
    <t>uuid:6e173350-8656-43fd-8e4a-50024ffd4425</t>
  </si>
  <si>
    <t>6e173350-8656-43fd-8e4a-50024ffd4425</t>
  </si>
  <si>
    <t>2017-05-17T09:26:58</t>
  </si>
  <si>
    <t>Sede Hashem</t>
  </si>
  <si>
    <t>Al-Safa</t>
  </si>
  <si>
    <t>Karazah</t>
  </si>
  <si>
    <t>uuid:ad317591-17d9-48b5-8652-aa9bc4d6483c</t>
  </si>
  <si>
    <t>ad317591-17d9-48b5-8652-aa9bc4d6483c</t>
  </si>
  <si>
    <t>2017-05-17T09:27:23</t>
  </si>
  <si>
    <t>Al-Nour</t>
  </si>
  <si>
    <t>uuid:0cc6788f-e18f-4ae7-95f7-38ccdbef9074</t>
  </si>
  <si>
    <t>0cc6788f-e18f-4ae7-95f7-38ccdbef9074</t>
  </si>
  <si>
    <t>2017-05-17T09:27:36</t>
  </si>
  <si>
    <t>Heba</t>
  </si>
  <si>
    <t>Al-Nahlah</t>
  </si>
  <si>
    <t>uuid:d3070c5b-5faa-49a0-b5c8-ee15cda62132</t>
  </si>
  <si>
    <t>d3070c5b-5faa-49a0-b5c8-ee15cda62132</t>
  </si>
  <si>
    <t>2017-05-17T09:27:42</t>
  </si>
  <si>
    <t>Abu Naser</t>
  </si>
  <si>
    <t>uuid:f2752fdc-df98-4b0c-aecd-250a6211ed9d</t>
  </si>
  <si>
    <t>f2752fdc-df98-4b0c-aecd-250a6211ed9d</t>
  </si>
  <si>
    <t>2017-05-17T09:27:54</t>
  </si>
  <si>
    <t>Nabe el-Sakher</t>
  </si>
  <si>
    <t>Qusai</t>
  </si>
  <si>
    <t>uuid:7be9a307-2539-4429-894b-e97cae545c78</t>
  </si>
  <si>
    <t>7be9a307-2539-4429-894b-e97cae545c78</t>
  </si>
  <si>
    <t>2017-05-17T10:50:50</t>
  </si>
  <si>
    <t>Abu Adham</t>
  </si>
  <si>
    <t>Al-Fakher</t>
  </si>
  <si>
    <t>Al-zahrah</t>
  </si>
  <si>
    <t>Al-Qasem</t>
  </si>
  <si>
    <t>uuid:ac812ecc-122d-4d05-924b-298d37229c7b</t>
  </si>
  <si>
    <t>ac812ecc-122d-4d05-924b-298d37229c7b</t>
  </si>
  <si>
    <t>2017-05-17T10:52:25</t>
  </si>
  <si>
    <t>Abu Ibrahim</t>
  </si>
  <si>
    <t>Al-Jazeerah</t>
  </si>
  <si>
    <t>uuid:3ab4e4c5-fc31-4697-abfd-747eae644df3</t>
  </si>
  <si>
    <t>3ab4e4c5-fc31-4697-abfd-747eae644df3</t>
  </si>
  <si>
    <t>2017-05-17T10:53:13</t>
  </si>
  <si>
    <t>Al-Ferdaws</t>
  </si>
  <si>
    <t>al-Sharq</t>
  </si>
  <si>
    <t>Brotena</t>
  </si>
  <si>
    <t>uuid:e4e770c4-0cb7-46d9-800c-0bd0099d87c2</t>
  </si>
  <si>
    <t>e4e770c4-0cb7-46d9-800c-0bd0099d87c2</t>
  </si>
  <si>
    <t>2017-05-17T10:53:41</t>
  </si>
  <si>
    <t>Abu Khaled</t>
  </si>
  <si>
    <t>Al-Jazeera</t>
  </si>
  <si>
    <t>Al-Wazan</t>
  </si>
  <si>
    <t>uuid:ab9d4a2b-a02e-4740-b262-ffc8520003c0</t>
  </si>
  <si>
    <t>ab9d4a2b-a02e-4740-b262-ffc8520003c0</t>
  </si>
  <si>
    <t>2017-05-17T10:54:27</t>
  </si>
  <si>
    <t xml:space="preserve">Abu Khaled </t>
  </si>
  <si>
    <t>Taibah</t>
  </si>
  <si>
    <t>Hamsat saif</t>
  </si>
  <si>
    <t>uuid:fae4ede7-ed6b-4e30-b324-7e021a5752d3</t>
  </si>
  <si>
    <t>fae4ede7-ed6b-4e30-b324-7e021a5752d3</t>
  </si>
  <si>
    <t>2017-05-17T10:55:08</t>
  </si>
  <si>
    <t>Al-Emad</t>
  </si>
  <si>
    <t>Al-Wazer</t>
  </si>
  <si>
    <t>Lebars</t>
  </si>
  <si>
    <t>uuid:8853b853-3c55-438b-a09d-45bf0fae4407</t>
  </si>
  <si>
    <t>8853b853-3c55-438b-a09d-45bf0fae4407</t>
  </si>
  <si>
    <t>2017-05-17T10:58:13</t>
  </si>
  <si>
    <t>Anas</t>
  </si>
  <si>
    <t>uuid:2b93dc38-42d9-4afa-9140-b25ec5ec2e1d</t>
  </si>
  <si>
    <t>2b93dc38-42d9-4afa-9140-b25ec5ec2e1d</t>
  </si>
  <si>
    <t>2017-05-17T10:59:13</t>
  </si>
  <si>
    <t>uuid:36caab8f-0dae-4b41-9821-19b6cde26ca2</t>
  </si>
  <si>
    <t>36caab8f-0dae-4b41-9821-19b6cde26ca2</t>
  </si>
  <si>
    <t>2017-05-17T11:00:18</t>
  </si>
  <si>
    <t>Al-Ra'e</t>
  </si>
  <si>
    <t>Abr Al-Sharq</t>
  </si>
  <si>
    <t>Farzat</t>
  </si>
  <si>
    <t>uuid:bd63eddf-4abc-4517-95a0-f1246fc1df94</t>
  </si>
  <si>
    <t>bd63eddf-4abc-4517-95a0-f1246fc1df94</t>
  </si>
  <si>
    <t>2017-05-17T11:00:27</t>
  </si>
  <si>
    <t>Al-Fawars</t>
  </si>
  <si>
    <t>uuid:4f472cfc-5dae-41f4-97aa-0acc0004fd29</t>
  </si>
  <si>
    <t>4f472cfc-5dae-41f4-97aa-0acc0004fd29</t>
  </si>
  <si>
    <t>2017-05-17T11:01:25</t>
  </si>
  <si>
    <t>Al-Shame</t>
  </si>
  <si>
    <t>uuid:158d6a9c-273d-4f1d-84d0-f5667d5ac8e1</t>
  </si>
  <si>
    <t>158d6a9c-273d-4f1d-84d0-f5667d5ac8e1</t>
  </si>
  <si>
    <t>2017-05-17T11:01:31</t>
  </si>
  <si>
    <t>Abu Yaseen</t>
  </si>
  <si>
    <t>Libras</t>
  </si>
  <si>
    <t>uuid:9d5ce8e7-d9ad-412c-a0fe-232861760f86</t>
  </si>
  <si>
    <t>9d5ce8e7-d9ad-412c-a0fe-232861760f86</t>
  </si>
  <si>
    <t>2017-05-17T11:02:19</t>
  </si>
  <si>
    <t>Masa</t>
  </si>
  <si>
    <t>Fam</t>
  </si>
  <si>
    <t>uuid:42ab9ec5-d1cc-449e-a546-e58df804bad0</t>
  </si>
  <si>
    <t>42ab9ec5-d1cc-449e-a546-e58df804bad0</t>
  </si>
  <si>
    <t>2017-05-17T11:03:24</t>
  </si>
  <si>
    <t>uuid:b0f5294b-4e2c-4e9a-bd91-04fb4614b902</t>
  </si>
  <si>
    <t>b0f5294b-4e2c-4e9a-bd91-04fb4614b902</t>
  </si>
  <si>
    <t>2017-05-17T11:04:53</t>
  </si>
  <si>
    <t>uuid:8f0b648d-5aad-41eb-92a1-1947b228d291</t>
  </si>
  <si>
    <t>8f0b648d-5aad-41eb-92a1-1947b228d291</t>
  </si>
  <si>
    <t>2017-05-17T11:05:57</t>
  </si>
  <si>
    <t>Abu Taha</t>
  </si>
  <si>
    <t>Mosbah</t>
  </si>
  <si>
    <t>Al-Afiya</t>
  </si>
  <si>
    <t>uuid:6a3f249b-2e9f-4a36-9060-b6b156197f1a</t>
  </si>
  <si>
    <t>6a3f249b-2e9f-4a36-9060-b6b156197f1a</t>
  </si>
  <si>
    <t>2017-05-17T11:15:23</t>
  </si>
  <si>
    <t>Abu Hatem</t>
  </si>
  <si>
    <t xml:space="preserve">Hesham </t>
  </si>
  <si>
    <t>Al-Zohoor</t>
  </si>
  <si>
    <t>Khadrawi</t>
  </si>
  <si>
    <t>uuid:6ba66ccc-2848-458d-bee2-8c4ecaf2966f</t>
  </si>
  <si>
    <t>6ba66ccc-2848-458d-bee2-8c4ecaf2966f</t>
  </si>
  <si>
    <t>2017-05-17T11:18:48</t>
  </si>
  <si>
    <t>Super Market</t>
  </si>
  <si>
    <t>Super Twinz</t>
  </si>
  <si>
    <t xml:space="preserve">Colgate </t>
  </si>
  <si>
    <t>uuid:91999a72-d292-41a9-a528-49553ff18be7</t>
  </si>
  <si>
    <t>91999a72-d292-41a9-a528-49553ff18be7</t>
  </si>
  <si>
    <t>2017-05-17T11:19:31</t>
  </si>
  <si>
    <t>Al-Sham</t>
  </si>
  <si>
    <t>Noua</t>
  </si>
  <si>
    <t>Farex</t>
  </si>
  <si>
    <t>uuid:374c563d-9715-4922-b390-d5ebd225f097</t>
  </si>
  <si>
    <t>374c563d-9715-4922-b390-d5ebd225f097</t>
  </si>
  <si>
    <t>2017-05-17T11:19:54</t>
  </si>
  <si>
    <t>Klara</t>
  </si>
  <si>
    <t>uuid:c4871b5b-3b87-47b7-8b79-9393b2be0e6f</t>
  </si>
  <si>
    <t>c4871b5b-3b87-47b7-8b79-9393b2be0e6f</t>
  </si>
  <si>
    <t>2017-05-17T11:21:08</t>
  </si>
  <si>
    <t>Obadah</t>
  </si>
  <si>
    <t>Shezer</t>
  </si>
  <si>
    <t>Al-Hasna'a</t>
  </si>
  <si>
    <t>uuid:9ae5ef55-5f67-4375-b163-1d5bac87bf19</t>
  </si>
  <si>
    <t>9ae5ef55-5f67-4375-b163-1d5bac87bf19</t>
  </si>
  <si>
    <t>2017-05-17T11:21:34</t>
  </si>
  <si>
    <t>Busra</t>
  </si>
  <si>
    <t>Kan</t>
  </si>
  <si>
    <t>uuid:500b42c2-c5bd-4d4d-a952-3b624be19553</t>
  </si>
  <si>
    <t>500b42c2-c5bd-4d4d-a952-3b624be19553</t>
  </si>
  <si>
    <t>2017-05-17T11:22:26</t>
  </si>
  <si>
    <t>Zahrat Al-Zaytoon</t>
  </si>
  <si>
    <t>uuid:0c6df93d-1239-43d9-8322-281a658957f3</t>
  </si>
  <si>
    <t>0c6df93d-1239-43d9-8322-281a658957f3</t>
  </si>
  <si>
    <t>2017-05-17T11:23:56</t>
  </si>
  <si>
    <t>Teba</t>
  </si>
  <si>
    <t>Zahrt El-Sham</t>
  </si>
  <si>
    <t>Zomord El-Sham</t>
  </si>
  <si>
    <t>Notning</t>
  </si>
  <si>
    <t>Lebanon salt</t>
  </si>
  <si>
    <t>uuid:9891157d-cf8b-46cd-b7bb-0e914fa5e9ee</t>
  </si>
  <si>
    <t>9891157d-cf8b-46cd-b7bb-0e914fa5e9ee</t>
  </si>
  <si>
    <t>2017-05-17T11:27:27</t>
  </si>
  <si>
    <t>uuid:0fe3048b-ac00-4f42-bf0a-4b882a3d00ef</t>
  </si>
  <si>
    <t>0fe3048b-ac00-4f42-bf0a-4b882a3d00ef</t>
  </si>
  <si>
    <t>2017-05-17T11:55:12</t>
  </si>
  <si>
    <t>Al-WatanAl-Sa'ed</t>
  </si>
  <si>
    <t>Floura</t>
  </si>
  <si>
    <t>Al-Jzeera</t>
  </si>
  <si>
    <t>Al-Zohor</t>
  </si>
  <si>
    <t>Hamst Seef</t>
  </si>
  <si>
    <t>Zomord Al-Sham</t>
  </si>
  <si>
    <t>uuid:c0067c18-8036-4fcc-9b6e-b51b73f4f06d</t>
  </si>
  <si>
    <t>c0067c18-8036-4fcc-9b6e-b51b73f4f06d</t>
  </si>
  <si>
    <t>2017-05-17T12:03:29</t>
  </si>
  <si>
    <t>Al-Haj Ali</t>
  </si>
  <si>
    <t>Ahlya</t>
  </si>
  <si>
    <t>Al-Raheeq</t>
  </si>
  <si>
    <t>uuid:d40ca299-7121-41df-beaf-b8c401094bd5</t>
  </si>
  <si>
    <t>d40ca299-7121-41df-beaf-b8c401094bd5</t>
  </si>
  <si>
    <t>2017-05-17T12:07:34</t>
  </si>
  <si>
    <t>Abu Ali</t>
  </si>
  <si>
    <t>Mateez</t>
  </si>
  <si>
    <t>uuid:111b0592-2845-42fd-b5f4-93b34decdb76</t>
  </si>
  <si>
    <t>111b0592-2845-42fd-b5f4-93b34decdb76</t>
  </si>
  <si>
    <t>2017-05-17T12:15:41</t>
  </si>
  <si>
    <t>Ya Hala</t>
  </si>
  <si>
    <t>uuid:84352a63-cd31-410e-81b6-cbf408eb81c2</t>
  </si>
  <si>
    <t>84352a63-cd31-410e-81b6-cbf408eb81c2</t>
  </si>
  <si>
    <t>2017-05-17T12:16:30</t>
  </si>
  <si>
    <t>Abu Ayham</t>
  </si>
  <si>
    <t>Wazeer</t>
  </si>
  <si>
    <t>uuid:9ea2dfad-666b-4c5f-b52f-d699bf575bce</t>
  </si>
  <si>
    <t>9ea2dfad-666b-4c5f-b52f-d699bf575bce</t>
  </si>
  <si>
    <t>2017-05-17T12:19:39</t>
  </si>
  <si>
    <t>Al-reef</t>
  </si>
  <si>
    <t>Zomorodah</t>
  </si>
  <si>
    <t>Al-rashed</t>
  </si>
  <si>
    <t>uuid:6d6aba62-c7d6-4715-b2b8-87dce34661fc</t>
  </si>
  <si>
    <t>6d6aba62-c7d6-4715-b2b8-87dce34661fc</t>
  </si>
  <si>
    <t>2017-05-17T12:20:26</t>
  </si>
  <si>
    <t>Aseel</t>
  </si>
  <si>
    <t>Blaza</t>
  </si>
  <si>
    <t>uuid:b9ccd0d7-4234-4cdc-9336-1f72757e0219</t>
  </si>
  <si>
    <t>b9ccd0d7-4234-4cdc-9336-1f72757e0219</t>
  </si>
  <si>
    <t>2017-05-17T12:21:08</t>
  </si>
  <si>
    <t>Abu Mahmoud</t>
  </si>
  <si>
    <t>Rabe'e</t>
  </si>
  <si>
    <t>uuid:6dab66b8-584e-4e43-8357-e874246663e1</t>
  </si>
  <si>
    <t>6dab66b8-584e-4e43-8357-e874246663e1</t>
  </si>
  <si>
    <t>2017-05-17T12:21:22</t>
  </si>
  <si>
    <t>الحراك</t>
  </si>
  <si>
    <t>الحراك الشعبي</t>
  </si>
  <si>
    <t>جعفر</t>
  </si>
  <si>
    <t>ناصر</t>
  </si>
  <si>
    <t>اللبناني</t>
  </si>
  <si>
    <t>توليدو</t>
  </si>
  <si>
    <t>زمرده الشام</t>
  </si>
  <si>
    <t>بروتينا</t>
  </si>
  <si>
    <t>الخن</t>
  </si>
  <si>
    <t>زهره الزيتون</t>
  </si>
  <si>
    <t>مان لوك</t>
  </si>
  <si>
    <t>ليبرس</t>
  </si>
  <si>
    <t>uuid:3f14a0ce-a903-4f48-a1ec-e46739949494</t>
  </si>
  <si>
    <t>3f14a0ce-a903-4f48-a1ec-e46739949494</t>
  </si>
  <si>
    <t>2017-05-17T13:14:35</t>
  </si>
  <si>
    <t>SY140002</t>
  </si>
  <si>
    <t>Al-Rafeed</t>
  </si>
  <si>
    <t>Ahmed Hamada</t>
  </si>
  <si>
    <t>uuid:a25f58ca-c168-4c88-a9d7-3d393ead636c</t>
  </si>
  <si>
    <t>a25f58ca-c168-4c88-a9d7-3d393ead636c</t>
  </si>
  <si>
    <t>2017-05-17T13:17:34</t>
  </si>
  <si>
    <t>uuid:a1cc96ec-e259-4e48-b180-b58fb465c25e</t>
  </si>
  <si>
    <t>a1cc96ec-e259-4e48-b180-b58fb465c25e</t>
  </si>
  <si>
    <t>2017-05-17T13:19:49</t>
  </si>
  <si>
    <t>uuid:a7976904-413c-49ed-9cbc-0cb0032610d2</t>
  </si>
  <si>
    <t>a7976904-413c-49ed-9cbc-0cb0032610d2</t>
  </si>
  <si>
    <t>2017-05-17T13:22:36</t>
  </si>
  <si>
    <t>uuid:b6782617-d86d-484c-806b-b13a99145137</t>
  </si>
  <si>
    <t>b6782617-d86d-484c-806b-b13a99145137</t>
  </si>
  <si>
    <t>2017-05-17T13:25:21</t>
  </si>
  <si>
    <t>Esh-Sham</t>
  </si>
  <si>
    <t>uuid:5bd138c6-d783-4190-8278-24ecb1df245b</t>
  </si>
  <si>
    <t>5bd138c6-d783-4190-8278-24ecb1df245b</t>
  </si>
  <si>
    <t>2017-05-17T13:27:44</t>
  </si>
  <si>
    <t>Al-Wadeea</t>
  </si>
  <si>
    <t>Fardoos</t>
  </si>
  <si>
    <t>Al-Boroj</t>
  </si>
  <si>
    <t>Jeena</t>
  </si>
  <si>
    <t>Al-Khen</t>
  </si>
  <si>
    <t>Al-Alouz</t>
  </si>
  <si>
    <t>uuid:31369e2f-781e-4200-91b3-c3cd09773416</t>
  </si>
  <si>
    <t>31369e2f-781e-4200-91b3-c3cd09773416</t>
  </si>
  <si>
    <t>2017-05-17T13:46:15</t>
  </si>
  <si>
    <t>Al-Salamt</t>
  </si>
  <si>
    <t>Abr-Alsharq</t>
  </si>
  <si>
    <t>Butey</t>
  </si>
  <si>
    <t>uuid:b3f2eac6-5aa7-4efe-90b9-9341064f9deb</t>
  </si>
  <si>
    <t>b3f2eac6-5aa7-4efe-90b9-9341064f9deb</t>
  </si>
  <si>
    <t>2017-05-17T13:47:23</t>
  </si>
  <si>
    <t>Al-Ahlya</t>
  </si>
  <si>
    <t>uuid:40161d8a-e412-4d86-80a2-43061705d2e5</t>
  </si>
  <si>
    <t>40161d8a-e412-4d86-80a2-43061705d2e5</t>
  </si>
  <si>
    <t>2017-05-17T13:49:24</t>
  </si>
  <si>
    <t>Jafar</t>
  </si>
  <si>
    <t>Zahrt Al-Zaiton</t>
  </si>
  <si>
    <t>uuid:af681726-d897-49fa-b51a-a0621a312412</t>
  </si>
  <si>
    <t>af681726-d897-49fa-b51a-a0621a312412</t>
  </si>
  <si>
    <t>2017-05-17T13:50:05</t>
  </si>
  <si>
    <t>Al-Hariri</t>
  </si>
  <si>
    <t>Care</t>
  </si>
  <si>
    <t>uuid:23ec9683-3f0f-4d37-a04c-fb1fd7a653ee</t>
  </si>
  <si>
    <t>23ec9683-3f0f-4d37-a04c-fb1fd7a653ee</t>
  </si>
  <si>
    <t>2017-05-17T13:50:27</t>
  </si>
  <si>
    <t>almalk</t>
  </si>
  <si>
    <t>hisham</t>
  </si>
  <si>
    <t>teba</t>
  </si>
  <si>
    <t>teldo</t>
  </si>
  <si>
    <t>alkheer</t>
  </si>
  <si>
    <t>godi</t>
  </si>
  <si>
    <t>uuid:34d65155-ce1a-412f-8dce-9faf6861663c</t>
  </si>
  <si>
    <t>34d65155-ce1a-412f-8dce-9faf6861663c</t>
  </si>
  <si>
    <t>2017-05-17T17:29:37</t>
  </si>
  <si>
    <t>albosat alahmar</t>
  </si>
  <si>
    <t>kena</t>
  </si>
  <si>
    <t>uuid:7e52e8f9-7127-4e95-b280-fc8f3dd02f3e</t>
  </si>
  <si>
    <t>7e52e8f9-7127-4e95-b280-fc8f3dd02f3e</t>
  </si>
  <si>
    <t>2017-05-17T17:30:39</t>
  </si>
  <si>
    <t>saha</t>
  </si>
  <si>
    <t>alaseel</t>
  </si>
  <si>
    <t>teledo</t>
  </si>
  <si>
    <t>uuid:a604ed8e-f646-4567-8449-0e18db1db608</t>
  </si>
  <si>
    <t>a604ed8e-f646-4567-8449-0e18db1db608</t>
  </si>
  <si>
    <t>2017-05-17T17:32:35</t>
  </si>
  <si>
    <t>mateez</t>
  </si>
  <si>
    <t>signal</t>
  </si>
  <si>
    <t>lebars</t>
  </si>
  <si>
    <t>uuid:ed730a0c-565b-4574-bc22-07c25456e11b</t>
  </si>
  <si>
    <t>ed730a0c-565b-4574-bc22-07c25456e11b</t>
  </si>
  <si>
    <t>2017-05-17T17:33:48</t>
  </si>
  <si>
    <t>uuid:1adaf707-9934-41a5-9f50-7329e2031017</t>
  </si>
  <si>
    <t>1adaf707-9934-41a5-9f50-7329e2031017</t>
  </si>
  <si>
    <t>2017-05-17T17:34:58</t>
  </si>
  <si>
    <t>uuid:e1acb949-f4ef-4d81-8e61-bed533bb55aa</t>
  </si>
  <si>
    <t>e1acb949-f4ef-4d81-8e61-bed533bb55aa</t>
  </si>
  <si>
    <t>2017-05-17T17:35:31</t>
  </si>
  <si>
    <t>Abu Nawras</t>
  </si>
  <si>
    <t>uuid:361b4e1c-e732-4f8a-8f7c-3918c4321675</t>
  </si>
  <si>
    <t>361b4e1c-e732-4f8a-8f7c-3918c4321675</t>
  </si>
  <si>
    <t>2017-05-18T08:48:15</t>
  </si>
  <si>
    <t>Al-Najras</t>
  </si>
  <si>
    <t>Nahleh</t>
  </si>
  <si>
    <t>Shaza</t>
  </si>
  <si>
    <t>uuid:af668146-633d-4b97-aee9-2dcb4b214912</t>
  </si>
  <si>
    <t>af668146-633d-4b97-aee9-2dcb4b214912</t>
  </si>
  <si>
    <t>2017-05-18T08:50:38</t>
  </si>
  <si>
    <t>Zallom</t>
  </si>
  <si>
    <t>uuid:905a0730-9b78-4e66-bbe8-88456f8d54d6</t>
  </si>
  <si>
    <t>905a0730-9b78-4e66-bbe8-88456f8d54d6</t>
  </si>
  <si>
    <t>2017-05-18T08:53:33</t>
  </si>
  <si>
    <t>Ali Deyab</t>
  </si>
  <si>
    <t>uuid:506ad5eb-a02d-4943-a051-be56f4fe3d27</t>
  </si>
  <si>
    <t>506ad5eb-a02d-4943-a051-be56f4fe3d27</t>
  </si>
  <si>
    <t>2017-05-18T08:55:29</t>
  </si>
  <si>
    <t>Al-jazeera</t>
  </si>
  <si>
    <t>Smile2</t>
  </si>
  <si>
    <t>فيمي</t>
  </si>
  <si>
    <t>uuid:44eff2d3-42a3-4f9f-b47a-e388da78fbf4</t>
  </si>
  <si>
    <t>44eff2d3-42a3-4f9f-b47a-e388da78fbf4</t>
  </si>
  <si>
    <t>2017-05-18T08:57:34</t>
  </si>
  <si>
    <t>Yara</t>
  </si>
  <si>
    <t>Dawar ash-shams</t>
  </si>
  <si>
    <t>cristal</t>
  </si>
  <si>
    <t>uuid:761230c6-7579-46de-ab65-d1d9e09efbb9</t>
  </si>
  <si>
    <t>761230c6-7579-46de-ab65-d1d9e09efbb9</t>
  </si>
  <si>
    <t>2017-05-18T08:59:29</t>
  </si>
  <si>
    <t>Abu yahia</t>
  </si>
  <si>
    <t>uuid:4f0d7736-8c76-405a-a2ec-8e942d472d59</t>
  </si>
  <si>
    <t>4f0d7736-8c76-405a-a2ec-8e942d472d59</t>
  </si>
  <si>
    <t>2017-05-18T09:05:25</t>
  </si>
  <si>
    <t>ezz ed-deen</t>
  </si>
  <si>
    <t>uuid:d6772aa1-08bc-4617-a5d1-def6f316fe57</t>
  </si>
  <si>
    <t>d6772aa1-08bc-4617-a5d1-def6f316fe57</t>
  </si>
  <si>
    <t>2017-05-18T09:07:34</t>
  </si>
  <si>
    <t>Al-jolani</t>
  </si>
  <si>
    <t>Al-Aseel</t>
  </si>
  <si>
    <t>Borooj</t>
  </si>
  <si>
    <t>ferzat</t>
  </si>
  <si>
    <t>uuid:5c4905f1-60e4-4304-bc8b-ffff5368c9f1</t>
  </si>
  <si>
    <t>5c4905f1-60e4-4304-bc8b-ffff5368c9f1</t>
  </si>
  <si>
    <t>2017-05-18T09:09:24</t>
  </si>
  <si>
    <t>الحمامة</t>
  </si>
  <si>
    <t xml:space="preserve">الزرزوري </t>
  </si>
  <si>
    <t>uuid:94777184-dffd-4c4a-920e-d5277926317b</t>
  </si>
  <si>
    <t>94777184-dffd-4c4a-920e-d5277926317b</t>
  </si>
  <si>
    <t>2017-05-18T11:10:57</t>
  </si>
  <si>
    <t>السقاطي</t>
  </si>
  <si>
    <t>uuid:f4b8332f-5d3f-4af9-bbf7-398a299b40b9</t>
  </si>
  <si>
    <t>f4b8332f-5d3f-4af9-bbf7-398a299b40b9</t>
  </si>
  <si>
    <t>2017-05-18T11:11:01</t>
  </si>
  <si>
    <t>بقالية عمران</t>
  </si>
  <si>
    <t>uuid:231ea323-ce65-461c-982d-1d7e80209fb3</t>
  </si>
  <si>
    <t>231ea323-ce65-461c-982d-1d7e80209fb3</t>
  </si>
  <si>
    <t>2017-05-18T11:11:05</t>
  </si>
  <si>
    <t>الموسى</t>
  </si>
  <si>
    <t>uuid:b29c6375-b3b0-4e9b-bbf0-ece91003ae59</t>
  </si>
  <si>
    <t>b29c6375-b3b0-4e9b-bbf0-ece91003ae59</t>
  </si>
  <si>
    <t>2017-05-18T11:11:06</t>
  </si>
  <si>
    <t>المصطفى</t>
  </si>
  <si>
    <t>uuid:07e7f127-fd0c-4d5d-a4b4-0c2456d9aa5c</t>
  </si>
  <si>
    <t>07e7f127-fd0c-4d5d-a4b4-0c2456d9aa5c</t>
  </si>
  <si>
    <t>2017-05-18T11:11:09</t>
  </si>
  <si>
    <t>فروج الكرامة</t>
  </si>
  <si>
    <t>uuid:9cb6e928-f6c3-482c-b28c-89473aca55ed</t>
  </si>
  <si>
    <t>9cb6e928-f6c3-482c-b28c-89473aca55ed</t>
  </si>
  <si>
    <t>2017-05-18T11:11:10</t>
  </si>
  <si>
    <t xml:space="preserve"> الحمامة</t>
  </si>
  <si>
    <t>الريحاوي</t>
  </si>
  <si>
    <t>uuid:f43e7e03-0fd8-443d-a0f6-ae90905e0301</t>
  </si>
  <si>
    <t>f43e7e03-0fd8-443d-a0f6-ae90905e0301</t>
  </si>
  <si>
    <t>2017-05-18T11:11:12</t>
  </si>
  <si>
    <t>المبيض للفروج</t>
  </si>
  <si>
    <t>uuid:01e42ae5-e453-408a-8993-992ae560f0be</t>
  </si>
  <si>
    <t>01e42ae5-e453-408a-8993-992ae560f0be</t>
  </si>
  <si>
    <t>2017-05-18T11:11:13</t>
  </si>
  <si>
    <t>نجد للخضروات</t>
  </si>
  <si>
    <t>uuid:57e25888-40db-4ab8-99cb-121f5fbe6f5c</t>
  </si>
  <si>
    <t>57e25888-40db-4ab8-99cb-121f5fbe6f5c</t>
  </si>
  <si>
    <t>2017-05-18T11:11:19</t>
  </si>
  <si>
    <t>قنبر للمنظفات</t>
  </si>
  <si>
    <t>uuid:328957fe-c58b-47ab-a8df-df463abb0ed8</t>
  </si>
  <si>
    <t>328957fe-c58b-47ab-a8df-df463abb0ed8</t>
  </si>
  <si>
    <t>2017-05-18T11:11:23</t>
  </si>
  <si>
    <t>SY070401</t>
  </si>
  <si>
    <t xml:space="preserve"> خربة الجوز</t>
  </si>
  <si>
    <t>خربة الجوز</t>
  </si>
  <si>
    <t>فايزو للتجارة</t>
  </si>
  <si>
    <t>شمسي</t>
  </si>
  <si>
    <t>uuid:c2dee50a-96d7-48f4-b95c-73a101001cd8</t>
  </si>
  <si>
    <t>c2dee50a-96d7-48f4-b95c-73a101001cd8</t>
  </si>
  <si>
    <t>2017-05-18T11:11:39</t>
  </si>
  <si>
    <t>الرشيد للتجارة</t>
  </si>
  <si>
    <t>الذهبي</t>
  </si>
  <si>
    <t>المداس</t>
  </si>
  <si>
    <t>غولدن</t>
  </si>
  <si>
    <t>uuid:1c7abc46-9803-4839-8632-53a5e5a87af0</t>
  </si>
  <si>
    <t>1c7abc46-9803-4839-8632-53a5e5a87af0</t>
  </si>
  <si>
    <t>2017-05-18T11:11:43</t>
  </si>
  <si>
    <t>الشام للتجارة</t>
  </si>
  <si>
    <t>uuid:5ad4989d-2a52-45a0-baeb-fa1ed63999b8</t>
  </si>
  <si>
    <t>5ad4989d-2a52-45a0-baeb-fa1ed63999b8</t>
  </si>
  <si>
    <t>2017-05-18T11:11:49</t>
  </si>
  <si>
    <t>فروج البسام</t>
  </si>
  <si>
    <t>uuid:83f272ba-d43a-4b0e-b0be-7bd3d8fe6d63</t>
  </si>
  <si>
    <t>83f272ba-d43a-4b0e-b0be-7bd3d8fe6d63</t>
  </si>
  <si>
    <t>2017-05-18T11:11:54</t>
  </si>
  <si>
    <t>uuid:a509fb86-eb13-4ce3-ab00-349b6c9e2de4</t>
  </si>
  <si>
    <t>a509fb86-eb13-4ce3-ab00-349b6c9e2de4</t>
  </si>
  <si>
    <t>2017-05-18T11:11:56</t>
  </si>
  <si>
    <t>uuid:ffa5b3af-6629-4504-85ac-0415d7425cde</t>
  </si>
  <si>
    <t>ffa5b3af-6629-4504-85ac-0415d7425cde</t>
  </si>
  <si>
    <t>2017-05-18T11:11:57</t>
  </si>
  <si>
    <t>سامر للخضراوات</t>
  </si>
  <si>
    <t>uuid:528aec27-28b0-4e75-b0a3-62024ed79019</t>
  </si>
  <si>
    <t>528aec27-28b0-4e75-b0a3-62024ed79019</t>
  </si>
  <si>
    <t>2017-05-18T11:11:59</t>
  </si>
  <si>
    <t>سرمدا</t>
  </si>
  <si>
    <t>المستقبل</t>
  </si>
  <si>
    <t>طحين زيرو</t>
  </si>
  <si>
    <t>هاسكان</t>
  </si>
  <si>
    <t>سوت</t>
  </si>
  <si>
    <t>همسة</t>
  </si>
  <si>
    <t>uuid:be296f93-e2c7-4686-83f3-ac712ab6264c</t>
  </si>
  <si>
    <t>be296f93-e2c7-4686-83f3-ac712ab6264c</t>
  </si>
  <si>
    <t>2017-05-18T12:02:08</t>
  </si>
  <si>
    <t>uuid:7023b277-4a19-493c-88a6-ccd5c29c8e96</t>
  </si>
  <si>
    <t>7023b277-4a19-493c-88a6-ccd5c29c8e96</t>
  </si>
  <si>
    <t>2017-05-18T12:02:09</t>
  </si>
  <si>
    <t>قزة</t>
  </si>
  <si>
    <t>الخريف</t>
  </si>
  <si>
    <t>سينغل</t>
  </si>
  <si>
    <t>سوفي</t>
  </si>
  <si>
    <t>uuid:e13a2e93-9b80-4a0a-ba23-86308dbde2fa</t>
  </si>
  <si>
    <t>e13a2e93-9b80-4a0a-ba23-86308dbde2fa</t>
  </si>
  <si>
    <t>2017-05-18T12:02:11</t>
  </si>
  <si>
    <t>حبلوص</t>
  </si>
  <si>
    <t>uuid:ecdc76d9-0ccd-487e-b150-a2e74db450c9</t>
  </si>
  <si>
    <t>ecdc76d9-0ccd-487e-b150-a2e74db450c9</t>
  </si>
  <si>
    <t>2017-05-18T12:02:28</t>
  </si>
  <si>
    <t>سامر نجار</t>
  </si>
  <si>
    <t>uuid:a4aaf301-c180-46d0-9c8c-267de4dfe71f</t>
  </si>
  <si>
    <t>a4aaf301-c180-46d0-9c8c-267de4dfe71f</t>
  </si>
  <si>
    <t>2017-05-18T12:02:30</t>
  </si>
  <si>
    <t>مصطفى الكل</t>
  </si>
  <si>
    <t>uuid:3422212c-0ab9-445f-a469-3f3ebdcc9fc8</t>
  </si>
  <si>
    <t>3422212c-0ab9-445f-a469-3f3ebdcc9fc8</t>
  </si>
  <si>
    <t>2017-05-18T12:02:33</t>
  </si>
  <si>
    <t>مصطفى الابراهيم</t>
  </si>
  <si>
    <t>uuid:c707ac7d-b5e9-46d5-9b20-c5c77c839e5e</t>
  </si>
  <si>
    <t>c707ac7d-b5e9-46d5-9b20-c5c77c839e5e</t>
  </si>
  <si>
    <t>2017-05-18T12:02:35</t>
  </si>
  <si>
    <t>أحمد الطيب</t>
  </si>
  <si>
    <t>uuid:9d9e0538-c251-4d2e-b262-c1fe673bcf00</t>
  </si>
  <si>
    <t>9d9e0538-c251-4d2e-b262-c1fe673bcf00</t>
  </si>
  <si>
    <t>2017-05-18T12:02:36</t>
  </si>
  <si>
    <t>جمال عبدو</t>
  </si>
  <si>
    <t>uuid:573b351e-3a5b-434e-8923-7be45633523d</t>
  </si>
  <si>
    <t>573b351e-3a5b-434e-8923-7be45633523d</t>
  </si>
  <si>
    <t>2017-05-18T12:02:38</t>
  </si>
  <si>
    <t>أبو حمدو</t>
  </si>
  <si>
    <t>فروج مجمد تركي</t>
  </si>
  <si>
    <t>uuid:3063fe1f-afc5-40a9-b584-01a0c0b6b302</t>
  </si>
  <si>
    <t>3063fe1f-afc5-40a9-b584-01a0c0b6b302</t>
  </si>
  <si>
    <t>2017-05-18T12:02:39</t>
  </si>
  <si>
    <t>فروج البر</t>
  </si>
  <si>
    <t>uuid:715e2602-3ee7-4df9-84ba-182f68cd9db3</t>
  </si>
  <si>
    <t>715e2602-3ee7-4df9-84ba-182f68cd9db3</t>
  </si>
  <si>
    <t>2017-05-18T12:02:41</t>
  </si>
  <si>
    <t>عالم الدجاج</t>
  </si>
  <si>
    <t>uuid:e6c26650-b32f-4a00-bd46-7b243cfdb993</t>
  </si>
  <si>
    <t>e6c26650-b32f-4a00-bd46-7b243cfdb993</t>
  </si>
  <si>
    <t>2017-05-18T12:02:42</t>
  </si>
  <si>
    <t>SY070000</t>
  </si>
  <si>
    <t>ادلب المدينه</t>
  </si>
  <si>
    <t>الضبيط</t>
  </si>
  <si>
    <t>القصاص</t>
  </si>
  <si>
    <t xml:space="preserve">الافراح </t>
  </si>
  <si>
    <t>uuid:9f3bcf36-8eb8-413c-ae2e-6a82a717c993</t>
  </si>
  <si>
    <t>9f3bcf36-8eb8-413c-ae2e-6a82a717c993</t>
  </si>
  <si>
    <t>2017-05-19T06:54:28</t>
  </si>
  <si>
    <t xml:space="preserve"> ادلب المدينه </t>
  </si>
  <si>
    <t>شارع الخمارة</t>
  </si>
  <si>
    <t>ريتال</t>
  </si>
  <si>
    <t xml:space="preserve">فريش </t>
  </si>
  <si>
    <t>فايت</t>
  </si>
  <si>
    <t>uuid:7a99a6ae-7d3f-4854-b5fb-1585d36fd1ef</t>
  </si>
  <si>
    <t>7a99a6ae-7d3f-4854-b5fb-1585d36fd1ef</t>
  </si>
  <si>
    <t>2017-05-19T06:54:30</t>
  </si>
  <si>
    <t>حي للثورة</t>
  </si>
  <si>
    <t xml:space="preserve">الاندلس </t>
  </si>
  <si>
    <t xml:space="preserve">مدهش </t>
  </si>
  <si>
    <t xml:space="preserve">العدنان </t>
  </si>
  <si>
    <t>كلوست</t>
  </si>
  <si>
    <t>فيت</t>
  </si>
  <si>
    <t>uuid:019ee051-5edc-4917-9fc1-8e77712167a2</t>
  </si>
  <si>
    <t>019ee051-5edc-4917-9fc1-8e77712167a2</t>
  </si>
  <si>
    <t>2017-05-19T06:54:31</t>
  </si>
  <si>
    <t>الساحه التحتانيه</t>
  </si>
  <si>
    <t>uuid:c9b4f836-169a-4504-ad23-d376704b6994</t>
  </si>
  <si>
    <t>c9b4f836-169a-4504-ad23-d376704b6994</t>
  </si>
  <si>
    <t>2017-05-19T06:54:32</t>
  </si>
  <si>
    <t xml:space="preserve">ادلب المدينه </t>
  </si>
  <si>
    <t xml:space="preserve">ساحه الساعه </t>
  </si>
  <si>
    <t xml:space="preserve">سيد عيسى </t>
  </si>
  <si>
    <t>uuid:6b156aba-13ee-4728-9897-f32b10d18954</t>
  </si>
  <si>
    <t>6b156aba-13ee-4728-9897-f32b10d18954</t>
  </si>
  <si>
    <t>2017-05-19T06:54:34</t>
  </si>
  <si>
    <t xml:space="preserve">سوق الخضره </t>
  </si>
  <si>
    <t xml:space="preserve">عباد.الرحمن </t>
  </si>
  <si>
    <t xml:space="preserve">عدنان </t>
  </si>
  <si>
    <t>uuid:97962de2-fe2d-4bfa-abde-7459cd1dcf4b</t>
  </si>
  <si>
    <t>97962de2-fe2d-4bfa-abde-7459cd1dcf4b</t>
  </si>
  <si>
    <t>2017-05-19T06:54:35</t>
  </si>
  <si>
    <t xml:space="preserve"> ادلب المدينه</t>
  </si>
  <si>
    <t>شارع اساعه</t>
  </si>
  <si>
    <t xml:space="preserve">دربيس </t>
  </si>
  <si>
    <t>السنابل</t>
  </si>
  <si>
    <t>uuid:8e853ca1-80e8-47be-9058-1563f234033a</t>
  </si>
  <si>
    <t>8e853ca1-80e8-47be-9058-1563f234033a</t>
  </si>
  <si>
    <t>2017-05-19T06:54:36</t>
  </si>
  <si>
    <t>ادلب للمدينه</t>
  </si>
  <si>
    <t>سوق المطاعم.</t>
  </si>
  <si>
    <t xml:space="preserve">براكه </t>
  </si>
  <si>
    <t>uuid:df4f404e-85b2-4fea-8b33-8472261b3c86</t>
  </si>
  <si>
    <t>df4f404e-85b2-4fea-8b33-8472261b3c86</t>
  </si>
  <si>
    <t>2017-05-19T06:54:37</t>
  </si>
  <si>
    <t xml:space="preserve">شارع الكنيسه </t>
  </si>
  <si>
    <t>السنابل.</t>
  </si>
  <si>
    <t>احمد</t>
  </si>
  <si>
    <t>سنابل الديره</t>
  </si>
  <si>
    <t>uuid:8df9293b-2952-4b2c-8550-4a0d5032d26d</t>
  </si>
  <si>
    <t>8df9293b-2952-4b2c-8550-4a0d5032d26d</t>
  </si>
  <si>
    <t>2017-05-19T06:54:39</t>
  </si>
  <si>
    <t>سوق الخضره</t>
  </si>
  <si>
    <t>العثمان</t>
  </si>
  <si>
    <t>uuid:90d52243-0b59-42f9-88f5-28b523bb6b5d</t>
  </si>
  <si>
    <t>90d52243-0b59-42f9-88f5-28b523bb6b5d</t>
  </si>
  <si>
    <t>2017-05-19T06:54:40</t>
  </si>
  <si>
    <t>للزير</t>
  </si>
  <si>
    <t>uuid:e037f0cf-6f55-45ce-bd22-159966310e85</t>
  </si>
  <si>
    <t>e037f0cf-6f55-45ce-bd22-159966310e85</t>
  </si>
  <si>
    <t>2017-05-19T06:54:41</t>
  </si>
  <si>
    <t xml:space="preserve">الساحه التحتانيه </t>
  </si>
  <si>
    <t>ابو الهوس</t>
  </si>
  <si>
    <t xml:space="preserve">احمد </t>
  </si>
  <si>
    <t>عمانيه</t>
  </si>
  <si>
    <t>uuid:ea759acb-0018-4420-bd68-dfdebe85bac8</t>
  </si>
  <si>
    <t>ea759acb-0018-4420-bd68-dfdebe85bac8</t>
  </si>
  <si>
    <t>2017-05-19T06:54:43</t>
  </si>
  <si>
    <t>SY09</t>
  </si>
  <si>
    <t>SY0901</t>
  </si>
  <si>
    <t>SY090100</t>
  </si>
  <si>
    <t xml:space="preserve">Jurah (Althawra) - Qussur </t>
  </si>
  <si>
    <t xml:space="preserve">Aljurah shopping center </t>
  </si>
  <si>
    <t>Alhana</t>
  </si>
  <si>
    <t xml:space="preserve">Nothing </t>
  </si>
  <si>
    <t>uuid:93c97ad0-75fd-40b9-ae42-33476f6e8a9b</t>
  </si>
  <si>
    <t>93c97ad0-75fd-40b9-ae42-33476f6e8a9b</t>
  </si>
  <si>
    <t>2017-05-22T07:52:44</t>
  </si>
  <si>
    <t xml:space="preserve">Jurah (Althawra) Qussur </t>
  </si>
  <si>
    <t>Amo Jamal</t>
  </si>
  <si>
    <t>uuid:be5d8af4-0cbc-4012-9cc5-c7a0049f8559</t>
  </si>
  <si>
    <t>be5d8af4-0cbc-4012-9cc5-c7a0049f8559</t>
  </si>
  <si>
    <t>2017-05-22T07:52:45</t>
  </si>
  <si>
    <t xml:space="preserve">Jurah (althawra) - Qussur </t>
  </si>
  <si>
    <t>Shekerjy</t>
  </si>
  <si>
    <t>uuid:e5f6129a-4e71-4086-875f-b303ffecb361</t>
  </si>
  <si>
    <t>e5f6129a-4e71-4086-875f-b303ffecb361</t>
  </si>
  <si>
    <t>2017-05-22T07:52:47</t>
  </si>
  <si>
    <t xml:space="preserve">Jurah (althawra)- Qussur </t>
  </si>
  <si>
    <t>Thlej</t>
  </si>
  <si>
    <t>uuid:77e4ce4f-ca1e-4d23-af05-3405a0012f00</t>
  </si>
  <si>
    <t>77e4ce4f-ca1e-4d23-af05-3405a0012f00</t>
  </si>
  <si>
    <t>2017-05-22T07:52:48</t>
  </si>
  <si>
    <t>Al-Aeed</t>
  </si>
  <si>
    <t>uuid:b0af7825-af9b-40a4-a680-3f7c6552f580</t>
  </si>
  <si>
    <t>b0af7825-af9b-40a4-a680-3f7c6552f580</t>
  </si>
  <si>
    <t>2017-05-22T07:54:28</t>
  </si>
  <si>
    <t>SY06</t>
  </si>
  <si>
    <t>SY0600</t>
  </si>
  <si>
    <t>SY060000</t>
  </si>
  <si>
    <t>Latakia Center</t>
  </si>
  <si>
    <t>ابو محمود</t>
  </si>
  <si>
    <t>دلتا</t>
  </si>
  <si>
    <t>بطال</t>
  </si>
  <si>
    <t>وزير</t>
  </si>
  <si>
    <t>سووايت</t>
  </si>
  <si>
    <t>uuid:cdfb6c5c-64bd-4d56-99d4-ae63b85f7946</t>
  </si>
  <si>
    <t>cdfb6c5c-64bd-4d56-99d4-ae63b85f7946</t>
  </si>
  <si>
    <t>2017-05-22T13:44:02</t>
  </si>
  <si>
    <t xml:space="preserve">Latakia Center </t>
  </si>
  <si>
    <t xml:space="preserve">جملة </t>
  </si>
  <si>
    <t xml:space="preserve">الرحيق </t>
  </si>
  <si>
    <t xml:space="preserve">دلتا </t>
  </si>
  <si>
    <t xml:space="preserve">تونسا </t>
  </si>
  <si>
    <t xml:space="preserve">مدار </t>
  </si>
  <si>
    <t>دور</t>
  </si>
  <si>
    <t xml:space="preserve">ليبرس </t>
  </si>
  <si>
    <t>uuid:182a3be2-9404-449c-a121-4099453bf49a</t>
  </si>
  <si>
    <t>182a3be2-9404-449c-a121-4099453bf49a</t>
  </si>
  <si>
    <t>2017-05-22T13:44:04</t>
  </si>
  <si>
    <t>uuid:88a36d58-4f0d-4855-8ecc-78dc63d0b3ed</t>
  </si>
  <si>
    <t>88a36d58-4f0d-4855-8ecc-78dc63d0b3ed</t>
  </si>
  <si>
    <t>2017-05-22T13:44:05</t>
  </si>
  <si>
    <t>معدنلي</t>
  </si>
  <si>
    <t>نورة</t>
  </si>
  <si>
    <t>بيروت</t>
  </si>
  <si>
    <t>سوبر توبر</t>
  </si>
  <si>
    <t>دورو</t>
  </si>
  <si>
    <t>بريل</t>
  </si>
  <si>
    <t>uuid:b60e11c1-66a3-4434-a214-b877b3ad76a9</t>
  </si>
  <si>
    <t>b60e11c1-66a3-4434-a214-b877b3ad76a9</t>
  </si>
  <si>
    <t>2017-05-22T13:44:13</t>
  </si>
  <si>
    <t>uuid:25fc0a68-00e6-4d7a-bcde-98605bf42747</t>
  </si>
  <si>
    <t>25fc0a68-00e6-4d7a-bcde-98605bf42747</t>
  </si>
  <si>
    <t>2017-05-22T13:44:14</t>
  </si>
  <si>
    <t>uuid:3a57d985-e764-432a-bdad-7ed3bb5b8214</t>
  </si>
  <si>
    <t>3a57d985-e764-432a-bdad-7ed3bb5b8214</t>
  </si>
  <si>
    <t>2017-05-22T13:44:16</t>
  </si>
  <si>
    <t>uuid:8592dec7-2f59-4ce4-a517-78d6d29dfc51</t>
  </si>
  <si>
    <t>8592dec7-2f59-4ce4-a517-78d6d29dfc51</t>
  </si>
  <si>
    <t>2017-05-22T13:44:17</t>
  </si>
  <si>
    <t xml:space="preserve"> Latakia Center </t>
  </si>
  <si>
    <t>uuid:caa0c29d-a0e7-4353-85b9-5fcd4c5df154</t>
  </si>
  <si>
    <t>caa0c29d-a0e7-4353-85b9-5fcd4c5df154</t>
  </si>
  <si>
    <t>2017-05-22T13:44:18</t>
  </si>
  <si>
    <t>uuid:100d595d-edd5-4eca-9f80-d1233f2656a0</t>
  </si>
  <si>
    <t>100d595d-edd5-4eca-9f80-d1233f2656a0</t>
  </si>
  <si>
    <t>2017-05-22T13:44:31</t>
  </si>
  <si>
    <t xml:space="preserve">Nawa Center </t>
  </si>
  <si>
    <t>uuid:28c4f619-7f9a-42ff-af29-35f335ef4272</t>
  </si>
  <si>
    <t>28c4f619-7f9a-42ff-af29-35f335ef4272</t>
  </si>
  <si>
    <t>2017-05-15T10:49:35</t>
  </si>
  <si>
    <t>aldali fuel</t>
  </si>
  <si>
    <t>uuid:3f9097bf-c44b-4323-b190-cb5aaadfe890</t>
  </si>
  <si>
    <t>3f9097bf-c44b-4323-b190-cb5aaadfe890</t>
  </si>
  <si>
    <t>2017-05-15T08:24:40</t>
  </si>
  <si>
    <t>abu yaseen</t>
  </si>
  <si>
    <t>uuid:879362c4-57fd-4bdc-9ba6-a26005f1bd05</t>
  </si>
  <si>
    <t>879362c4-57fd-4bdc-9ba6-a26005f1bd05</t>
  </si>
  <si>
    <t>2017-05-15T08:27:12</t>
  </si>
  <si>
    <t>abu mahmmod</t>
  </si>
  <si>
    <t>uuid:f359dcf7-c9a7-4342-844f-753c62162814</t>
  </si>
  <si>
    <t>f359dcf7-c9a7-4342-844f-753c62162814</t>
  </si>
  <si>
    <t>2017-05-15T08:31:54</t>
  </si>
  <si>
    <t>Main Market</t>
  </si>
  <si>
    <t>Mohammed Al-Ammaren</t>
  </si>
  <si>
    <t>uuid:da91fab8-1163-431c-bb41-d19c6a0ba819</t>
  </si>
  <si>
    <t>da91fab8-1163-431c-bb41-d19c6a0ba819</t>
  </si>
  <si>
    <t>2017-05-15T08:42:16</t>
  </si>
  <si>
    <t>Abu Abdallah</t>
  </si>
  <si>
    <t>uuid:51c4ddb4-1c1a-4c9d-9b43-b07acbbb3bb4</t>
  </si>
  <si>
    <t>51c4ddb4-1c1a-4c9d-9b43-b07acbbb3bb4</t>
  </si>
  <si>
    <t>2017-05-15T08:42:24</t>
  </si>
  <si>
    <t xml:space="preserve">ابونادر </t>
  </si>
  <si>
    <t>uuid:dad62c46-1b49-4586-9e8b-59d10980e90a</t>
  </si>
  <si>
    <t>dad62c46-1b49-4586-9e8b-59d10980e90a</t>
  </si>
  <si>
    <t>2017-05-15T08:42:30</t>
  </si>
  <si>
    <t>Abu Hazem</t>
  </si>
  <si>
    <t>uuid:35c8baeb-ad64-49af-821c-090773cb4e6b</t>
  </si>
  <si>
    <t>35c8baeb-ad64-49af-821c-090773cb4e6b</t>
  </si>
  <si>
    <t>2017-05-15T09:57:04</t>
  </si>
  <si>
    <t>uuid:a5e5cb52-e235-4d86-b2f7-f3a5ddb76820</t>
  </si>
  <si>
    <t>a5e5cb52-e235-4d86-b2f7-f3a5ddb76820</t>
  </si>
  <si>
    <t>2017-05-15T09:58:34</t>
  </si>
  <si>
    <t>Abu Haitham</t>
  </si>
  <si>
    <t>uuid:3d110e2d-bcff-4634-94f8-867e159b9818</t>
  </si>
  <si>
    <t>3d110e2d-bcff-4634-94f8-867e159b9818</t>
  </si>
  <si>
    <t>2017-05-15T09:59:08</t>
  </si>
  <si>
    <t>uuid:b52c1c54-82e1-4113-a604-c1eb857e382b</t>
  </si>
  <si>
    <t>b52c1c54-82e1-4113-a604-c1eb857e382b</t>
  </si>
  <si>
    <t>2017-05-15T10:07:23</t>
  </si>
  <si>
    <t>uuid:4560b17f-d895-4519-b38f-9b1e848cde24</t>
  </si>
  <si>
    <t>4560b17f-d895-4519-b38f-9b1e848cde24</t>
  </si>
  <si>
    <t>2017-05-15T10:09:39</t>
  </si>
  <si>
    <t>Abu Turab</t>
  </si>
  <si>
    <t>uuid:bf1ec84b-2525-42d3-a31c-b92504c6348d</t>
  </si>
  <si>
    <t>bf1ec84b-2525-42d3-a31c-b92504c6348d</t>
  </si>
  <si>
    <t>2017-05-15T10:15:15</t>
  </si>
  <si>
    <t>ash-Shar'a</t>
  </si>
  <si>
    <t>uuid:5c659fa4-8cce-4b97-a73e-f04097893faf</t>
  </si>
  <si>
    <t>5c659fa4-8cce-4b97-a73e-f04097893faf</t>
  </si>
  <si>
    <t>2017-05-15T10:52:53</t>
  </si>
  <si>
    <t>abu laith</t>
  </si>
  <si>
    <t>uuid:6213925d-a5b0-4f0a-bd27-4b9187a9b703</t>
  </si>
  <si>
    <t>6213925d-a5b0-4f0a-bd27-4b9187a9b703</t>
  </si>
  <si>
    <t>2017-05-15T10:54:38</t>
  </si>
  <si>
    <t>Isma'el</t>
  </si>
  <si>
    <t>uuid:ffc80b77-9c81-4918-9ca3-7329852cbc3c</t>
  </si>
  <si>
    <t>ffc80b77-9c81-4918-9ca3-7329852cbc3c</t>
  </si>
  <si>
    <t>2017-05-15T10:54:51</t>
  </si>
  <si>
    <t>uuid:1d0989a5-36ad-43f6-9949-5efe3762927c</t>
  </si>
  <si>
    <t>1d0989a5-36ad-43f6-9949-5efe3762927c</t>
  </si>
  <si>
    <t>2017-05-15T10:55:14</t>
  </si>
  <si>
    <t>abu adham</t>
  </si>
  <si>
    <t>uuid:8073ec7c-2c15-4072-9d87-726cd4568f5b</t>
  </si>
  <si>
    <t>8073ec7c-2c15-4072-9d87-726cd4568f5b</t>
  </si>
  <si>
    <t>2017-05-15T10:56:22</t>
  </si>
  <si>
    <t>Al-Ibrahim</t>
  </si>
  <si>
    <t>uuid:4e6fff81-de3c-4e42-93fb-25a05154c750</t>
  </si>
  <si>
    <t>4e6fff81-de3c-4e42-93fb-25a05154c750</t>
  </si>
  <si>
    <t>2017-05-15T11:04:58</t>
  </si>
  <si>
    <t>Al-Khateeb</t>
  </si>
  <si>
    <t>uuid:8ceeb61c-ee42-4f11-ad29-e08121e361cb</t>
  </si>
  <si>
    <t>8ceeb61c-ee42-4f11-ad29-e08121e361cb</t>
  </si>
  <si>
    <t>2017-05-15T11:12:51</t>
  </si>
  <si>
    <t xml:space="preserve">Al-Nour </t>
  </si>
  <si>
    <t>uuid:24ed7c62-d98b-4f8c-a4b8-b7943458c505</t>
  </si>
  <si>
    <t>24ed7c62-d98b-4f8c-a4b8-b7943458c505</t>
  </si>
  <si>
    <t>2017-05-15T11:52:17</t>
  </si>
  <si>
    <t xml:space="preserve">Mseifra fuel </t>
  </si>
  <si>
    <t>uuid:3afeedf3-343a-469c-98a2-b54c0a4a0b3d</t>
  </si>
  <si>
    <t>3afeedf3-343a-469c-98a2-b54c0a4a0b3d</t>
  </si>
  <si>
    <t>2017-05-15T11:54:23</t>
  </si>
  <si>
    <t>Al-Alam fuel</t>
  </si>
  <si>
    <t>uuid:c3e164ef-70b7-44a1-8b05-f9a11b22ad28</t>
  </si>
  <si>
    <t>c3e164ef-70b7-44a1-8b05-f9a11b22ad28</t>
  </si>
  <si>
    <t>2017-05-15T12:05:01</t>
  </si>
  <si>
    <t>Al-Zaeem</t>
  </si>
  <si>
    <t>uuid:f47d7a1a-84ac-40c8-bb70-5a29a420c2f0</t>
  </si>
  <si>
    <t>f47d7a1a-84ac-40c8-bb70-5a29a420c2f0</t>
  </si>
  <si>
    <t>2017-05-15T12:16:09</t>
  </si>
  <si>
    <t>alzamel</t>
  </si>
  <si>
    <t>uuid:22be4acd-aaf5-473d-b992-0305d32deb00</t>
  </si>
  <si>
    <t>22be4acd-aaf5-473d-b992-0305d32deb00</t>
  </si>
  <si>
    <t>2017-05-15T13:26:39</t>
  </si>
  <si>
    <t>alsmadi</t>
  </si>
  <si>
    <t>uuid:020fd4d2-0dbe-4e06-99cb-b7740914cba9</t>
  </si>
  <si>
    <t>020fd4d2-0dbe-4e06-99cb-b7740914cba9</t>
  </si>
  <si>
    <t>2017-05-15T13:27:06</t>
  </si>
  <si>
    <t>alskaka</t>
  </si>
  <si>
    <t>uuid:23f8052c-5741-4476-adbf-d70ec4395913</t>
  </si>
  <si>
    <t>23f8052c-5741-4476-adbf-d70ec4395913</t>
  </si>
  <si>
    <t>2017-05-15T13:27:26</t>
  </si>
  <si>
    <t>jiezh</t>
  </si>
  <si>
    <t>rami fuel</t>
  </si>
  <si>
    <t>uuid:32958ae9-7efc-4dc4-b63a-69f96f763f44</t>
  </si>
  <si>
    <t>32958ae9-7efc-4dc4-b63a-69f96f763f44</t>
  </si>
  <si>
    <t>2017-05-15T17:45:28</t>
  </si>
  <si>
    <t>alaje</t>
  </si>
  <si>
    <t>uuid:f6a1524f-7bc9-44a0-a5d3-940077bfda89</t>
  </si>
  <si>
    <t>f6a1524f-7bc9-44a0-a5d3-940077bfda89</t>
  </si>
  <si>
    <t>2017-05-15T17:46:27</t>
  </si>
  <si>
    <t>markaz almahroqat</t>
  </si>
  <si>
    <t>uuid:cdb26931-c36c-486d-8ab0-c7c140bc551c</t>
  </si>
  <si>
    <t>cdb26931-c36c-486d-8ab0-c7c140bc551c</t>
  </si>
  <si>
    <t>2017-05-15T17:48:00</t>
  </si>
  <si>
    <t>Harak</t>
  </si>
  <si>
    <t>Harak Market</t>
  </si>
  <si>
    <t>Al-Zamel</t>
  </si>
  <si>
    <t>uuid:35d05533-8cf2-4883-99fa-3a05d76d3df7</t>
  </si>
  <si>
    <t>35d05533-8cf2-4883-99fa-3a05d76d3df7</t>
  </si>
  <si>
    <t>2017-05-15T20:41:43</t>
  </si>
  <si>
    <t>Ghazali</t>
  </si>
  <si>
    <t>uuid:f5deba96-79e7-4e17-a323-d682d5671e6a</t>
  </si>
  <si>
    <t>f5deba96-79e7-4e17-a323-d682d5671e6a</t>
  </si>
  <si>
    <t>2017-05-15T20:42:48</t>
  </si>
  <si>
    <t>uuid:97cc5fe6-b756-48bd-98a5-3d21a21be670</t>
  </si>
  <si>
    <t>97cc5fe6-b756-48bd-98a5-3d21a21be670</t>
  </si>
  <si>
    <t>2017-05-16T13:03:03</t>
  </si>
  <si>
    <t>محروقات الشحادة</t>
  </si>
  <si>
    <t>uuid:1899be99-1993-4805-90c9-d0fea8f08aa7</t>
  </si>
  <si>
    <t>1899be99-1993-4805-90c9-d0fea8f08aa7</t>
  </si>
  <si>
    <t>2017-05-16T15:35:59</t>
  </si>
  <si>
    <t>البتول</t>
  </si>
  <si>
    <t>uuid:9c38461a-f8ee-468c-89a0-559625e9089c</t>
  </si>
  <si>
    <t>9c38461a-f8ee-468c-89a0-559625e9089c</t>
  </si>
  <si>
    <t>2017-05-16T15:36:00</t>
  </si>
  <si>
    <t>uuid:b9874459-ec87-4810-a7d9-346cad3c8d84</t>
  </si>
  <si>
    <t>b9874459-ec87-4810-a7d9-346cad3c8d84</t>
  </si>
  <si>
    <t>2017-05-16T15:36:01</t>
  </si>
  <si>
    <t>Abu Al-abed</t>
  </si>
  <si>
    <t>uuid:fb3634fb-5c9c-40fd-bcc4-7bfe7cb11546</t>
  </si>
  <si>
    <t>fb3634fb-5c9c-40fd-bcc4-7bfe7cb11546</t>
  </si>
  <si>
    <t>Talal</t>
  </si>
  <si>
    <t>uuid:95247d0f-e2f5-48ba-8600-53ec0cd17b48</t>
  </si>
  <si>
    <t>95247d0f-e2f5-48ba-8600-53ec0cd17b48</t>
  </si>
  <si>
    <t>2017-05-17T12:19:59</t>
  </si>
  <si>
    <t>Al-rafeed</t>
  </si>
  <si>
    <t>Abu Husam</t>
  </si>
  <si>
    <t>Abdullah</t>
  </si>
  <si>
    <t>uuid:cae196ac-5ca0-4cf7-a290-0f434feeb068</t>
  </si>
  <si>
    <t>cae196ac-5ca0-4cf7-a290-0f434feeb068</t>
  </si>
  <si>
    <t>2017-05-17T12:22:06</t>
  </si>
  <si>
    <t>عرب للمحروقات</t>
  </si>
  <si>
    <t>uuid:54651d76-3131-4a14-b159-6bd03afd852d</t>
  </si>
  <si>
    <t>54651d76-3131-4a14-b159-6bd03afd852d</t>
  </si>
  <si>
    <t>2017-05-18T11:10:49</t>
  </si>
  <si>
    <t>قرمش للمحروقات</t>
  </si>
  <si>
    <t>uuid:8a7d7fab-6e86-4604-8aaf-c85d9115eaa7</t>
  </si>
  <si>
    <t>8a7d7fab-6e86-4604-8aaf-c85d9115eaa7</t>
  </si>
  <si>
    <t>2017-05-18T11:10:51</t>
  </si>
  <si>
    <t>الرشيد للمحروقات</t>
  </si>
  <si>
    <t>uuid:cc1f101c-4633-4ed4-b676-5d77e4e1a016</t>
  </si>
  <si>
    <t>cc1f101c-4633-4ed4-b676-5d77e4e1a016</t>
  </si>
  <si>
    <t>2017-05-18T11:10:52</t>
  </si>
  <si>
    <t>الثابت للغاز</t>
  </si>
  <si>
    <t>uuid:1fc92869-b47f-4d8b-a120-3d331a621443</t>
  </si>
  <si>
    <t>1fc92869-b47f-4d8b-a120-3d331a621443</t>
  </si>
  <si>
    <t>2017-05-18T11:10:53</t>
  </si>
  <si>
    <t>محروقات الخير</t>
  </si>
  <si>
    <t>uuid:fd67c7d4-a8e1-43dd-84d3-a89c184c219b</t>
  </si>
  <si>
    <t>fd67c7d4-a8e1-43dd-84d3-a89c184c219b</t>
  </si>
  <si>
    <t>صطوف للمروقات</t>
  </si>
  <si>
    <t>uuid:4cd933e1-76d3-44b2-ba3a-881e2cba0b55</t>
  </si>
  <si>
    <t>4cd933e1-76d3-44b2-ba3a-881e2cba0b55</t>
  </si>
  <si>
    <t>2017-05-18T11:11:28</t>
  </si>
  <si>
    <t>فادي للمحروقات</t>
  </si>
  <si>
    <t>uuid:af274458-396d-42ea-980c-57141524d291</t>
  </si>
  <si>
    <t>af274458-396d-42ea-980c-57141524d291</t>
  </si>
  <si>
    <t>2017-05-18T11:11:30</t>
  </si>
  <si>
    <t>وحود للمحروقات</t>
  </si>
  <si>
    <t>uuid:659019e6-6efb-4f97-aebb-ee944a2e466d</t>
  </si>
  <si>
    <t>659019e6-6efb-4f97-aebb-ee944a2e466d</t>
  </si>
  <si>
    <t>2017-05-18T11:11:32</t>
  </si>
  <si>
    <t>سامر الباش</t>
  </si>
  <si>
    <t>uuid:21febfe3-a646-4cd3-9e1f-51a994e3d497</t>
  </si>
  <si>
    <t>21febfe3-a646-4cd3-9e1f-51a994e3d497</t>
  </si>
  <si>
    <t>2017-05-18T12:02:17</t>
  </si>
  <si>
    <t>الطيفور</t>
  </si>
  <si>
    <t>uuid:5ac8d86a-73dd-4695-ae5c-e224b6f1b6cb</t>
  </si>
  <si>
    <t>5ac8d86a-73dd-4695-ae5c-e224b6f1b6cb</t>
  </si>
  <si>
    <t>مازوت حلب</t>
  </si>
  <si>
    <t>uuid:91e776b0-608a-4c2f-b72f-80f6acce069c</t>
  </si>
  <si>
    <t>91e776b0-608a-4c2f-b72f-80f6acce069c</t>
  </si>
  <si>
    <t>2017-05-18T12:02:20</t>
  </si>
  <si>
    <t>أحمد هرهوته</t>
  </si>
  <si>
    <t>uuid:30ab1935-7f4b-4686-adf5-3da5d4891b28</t>
  </si>
  <si>
    <t>30ab1935-7f4b-4686-adf5-3da5d4891b28</t>
  </si>
  <si>
    <t>2017-05-18T12:02:21</t>
  </si>
  <si>
    <t>عبدو شعبان</t>
  </si>
  <si>
    <t>uuid:6bf13a33-49ff-4026-94cc-ff315d9588e0</t>
  </si>
  <si>
    <t>6bf13a33-49ff-4026-94cc-ff315d9588e0</t>
  </si>
  <si>
    <t>2017-05-18T12:02:22</t>
  </si>
  <si>
    <t>أنس خيال</t>
  </si>
  <si>
    <t>uuid:ade62d72-ec7d-41fc-aed5-f081982775c2</t>
  </si>
  <si>
    <t>ade62d72-ec7d-41fc-aed5-f081982775c2</t>
  </si>
  <si>
    <t>2017-05-18T12:02:23</t>
  </si>
  <si>
    <t>محروقات التوامة</t>
  </si>
  <si>
    <t>uuid:ade1a8cf-c44b-4442-ae4b-1565ca6c5512</t>
  </si>
  <si>
    <t>ade1a8cf-c44b-4442-ae4b-1565ca6c5512</t>
  </si>
  <si>
    <t>2017-05-18T12:02:24</t>
  </si>
  <si>
    <t>مدحت الوتار</t>
  </si>
  <si>
    <t>uuid:434c4712-2a6d-4148-8a2e-1e662176fbcd</t>
  </si>
  <si>
    <t>434c4712-2a6d-4148-8a2e-1e662176fbcd</t>
  </si>
  <si>
    <t>2017-05-18T12:02:25</t>
  </si>
  <si>
    <t>أنس شعبان</t>
  </si>
  <si>
    <t>uuid:c3588a3e-24bb-4c9d-9ede-356a1e1869ae</t>
  </si>
  <si>
    <t>c3588a3e-24bb-4c9d-9ede-356a1e1869ae</t>
  </si>
  <si>
    <t>2017-05-18T12:02:27</t>
  </si>
  <si>
    <t xml:space="preserve">شارع المتنبي </t>
  </si>
  <si>
    <t xml:space="preserve">خيرات الشام </t>
  </si>
  <si>
    <t>uuid:1983bac5-e6ab-44ff-9e9d-3b12c751e369</t>
  </si>
  <si>
    <t>1983bac5-e6ab-44ff-9e9d-3b12c751e369</t>
  </si>
  <si>
    <t>2017-05-19T06:54:20</t>
  </si>
  <si>
    <t>شارع الساعه</t>
  </si>
  <si>
    <t>الشعار</t>
  </si>
  <si>
    <t>uuid:f354b96c-b198-4ad9-b99b-fed4c3a2be10</t>
  </si>
  <si>
    <t>f354b96c-b198-4ad9-b99b-fed4c3a2be10</t>
  </si>
  <si>
    <t>2017-05-19T06:54:22</t>
  </si>
  <si>
    <t xml:space="preserve">دوار الكره </t>
  </si>
  <si>
    <t>ا&lt;U+FEF9&gt;مانه</t>
  </si>
  <si>
    <t>uuid:a16c2ff9-082b-4a05-b91d-38f783b67d39</t>
  </si>
  <si>
    <t>a16c2ff9-082b-4a05-b91d-38f783b67d39</t>
  </si>
  <si>
    <t xml:space="preserve">بائع جوال </t>
  </si>
  <si>
    <t>uuid:73f87e06-ada9-4600-93c3-77ad04ff8d3a</t>
  </si>
  <si>
    <t>73f87e06-ada9-4600-93c3-77ad04ff8d3a</t>
  </si>
  <si>
    <t>2017-05-19T06:54:23</t>
  </si>
  <si>
    <t xml:space="preserve">الاسود </t>
  </si>
  <si>
    <t>uuid:136f27b5-df4a-43b2-bd2c-1db67daa4900</t>
  </si>
  <si>
    <t>136f27b5-df4a-43b2-bd2c-1db67daa4900</t>
  </si>
  <si>
    <t>2017-05-19T06:54:25</t>
  </si>
  <si>
    <t xml:space="preserve">الصناعه </t>
  </si>
  <si>
    <t>بلساني</t>
  </si>
  <si>
    <t>uuid:229132fd-a630-4b66-9700-25083491fe73</t>
  </si>
  <si>
    <t>229132fd-a630-4b66-9700-25083491fe73</t>
  </si>
  <si>
    <t>2017-05-19T06:54:27</t>
  </si>
  <si>
    <t>Sahlul</t>
  </si>
  <si>
    <t>uuid:28b4bcb9-7759-4005-9bbe-68d435aa950d</t>
  </si>
  <si>
    <t>28b4bcb9-7759-4005-9bbe-68d435aa950d</t>
  </si>
  <si>
    <t>2017-05-22T07:52:49</t>
  </si>
  <si>
    <t>uuid:ab3c3e0b-7267-4382-b13a-8f223fc68bf7</t>
  </si>
  <si>
    <t>ab3c3e0b-7267-4382-b13a-8f223fc68bf7</t>
  </si>
  <si>
    <t>2017-05-22T13:44:08</t>
  </si>
  <si>
    <t>Latakia 6</t>
  </si>
  <si>
    <t>uuid:d676ae40-e619-4dba-aba4-f8d189bc01fe</t>
  </si>
  <si>
    <t>d676ae40-e619-4dba-aba4-f8d189bc01fe</t>
  </si>
  <si>
    <t>2017-05-22T13:44:09</t>
  </si>
  <si>
    <t>uuid:dac422f0-c93f-4fd0-8a73-69fd4af73f43</t>
  </si>
  <si>
    <t>dac422f0-c93f-4fd0-8a73-69fd4af73f43</t>
  </si>
  <si>
    <t>uuid:da9f0a4c-e8e6-414e-ad39-baf1978ac37c</t>
  </si>
  <si>
    <t>da9f0a4c-e8e6-414e-ad39-baf1978ac37c</t>
  </si>
  <si>
    <t>2017-05-22T13:44:10</t>
  </si>
  <si>
    <t xml:space="preserve">ابو محمد </t>
  </si>
  <si>
    <t>uuid:2015e4d7-b919-4b57-bfc1-516c5af34f8b</t>
  </si>
  <si>
    <t>2015e4d7-b919-4b57-bfc1-516c5af34f8b</t>
  </si>
  <si>
    <t>uuid:45ddcb80-2e0c-40c4-970b-87ea95694fdb</t>
  </si>
  <si>
    <t>45ddcb80-2e0c-40c4-970b-87ea95694fdb</t>
  </si>
  <si>
    <t>2017-05-22T13:44:11</t>
  </si>
  <si>
    <t xml:space="preserve">الكلزي </t>
  </si>
  <si>
    <t>uuid:166275db-259b-4568-bd47-f864e0c4c7aa</t>
  </si>
  <si>
    <t>166275db-259b-4568-bd47-f864e0c4c7aa</t>
  </si>
  <si>
    <t>2017-05-16T08:43:48</t>
  </si>
  <si>
    <t>احمد الصالح</t>
  </si>
  <si>
    <t>uuid:87dab053-ff00-4c14-a718-579f05f270f5</t>
  </si>
  <si>
    <t>87dab053-ff00-4c14-a718-579f05f270f5</t>
  </si>
  <si>
    <t>2017-05-17T08:42:48</t>
  </si>
  <si>
    <t>الشيخ حمادي</t>
  </si>
  <si>
    <t>uuid:890ab825-dca2-4d8d-b015-c67468e9a7cb</t>
  </si>
  <si>
    <t>890ab825-dca2-4d8d-b015-c67468e9a7cb</t>
  </si>
  <si>
    <t>2017-05-17T08:42:44</t>
  </si>
  <si>
    <t>uuid:1c834ca4-61c4-45cc-b367-5680b9753efd</t>
  </si>
  <si>
    <t>1c834ca4-61c4-45cc-b367-5680b9753efd</t>
  </si>
  <si>
    <t>2017-05-18T05:59:01</t>
  </si>
  <si>
    <t>بكرو</t>
  </si>
  <si>
    <t>uuid:ca704fd8-0320-4645-9ee7-dec37afc95bc</t>
  </si>
  <si>
    <t>ca704fd8-0320-4645-9ee7-dec37afc95bc</t>
  </si>
  <si>
    <t>2017-05-15T11:16:15</t>
  </si>
  <si>
    <t xml:space="preserve">محمد مسحر </t>
  </si>
  <si>
    <t>uuid:0e207d5e-1ccb-46eb-b969-d27553437621</t>
  </si>
  <si>
    <t>0e207d5e-1ccb-46eb-b969-d27553437621</t>
  </si>
  <si>
    <t xml:space="preserve">ابو رشيد </t>
  </si>
  <si>
    <t>uuid:b38962b9-29aa-47c7-9f48-de8fa58ad64b</t>
  </si>
  <si>
    <t>b38962b9-29aa-47c7-9f48-de8fa58ad64b</t>
  </si>
  <si>
    <t>2017-05-15T11:16:16</t>
  </si>
  <si>
    <t>جنيد</t>
  </si>
  <si>
    <t>uuid:9764ff3c-b9cc-48e2-8377-39073f1b3354</t>
  </si>
  <si>
    <t>9764ff3c-b9cc-48e2-8377-39073f1b3354</t>
  </si>
  <si>
    <t>2017-05-15T11:16:17</t>
  </si>
  <si>
    <t>محل عبدو</t>
  </si>
  <si>
    <t>uuid:f189e08a-e166-4ce8-a879-c4a6bdc75e22</t>
  </si>
  <si>
    <t>f189e08a-e166-4ce8-a879-c4a6bdc75e22</t>
  </si>
  <si>
    <t>الشب</t>
  </si>
  <si>
    <t>uuid:98ebc4bf-7862-44a0-8ec8-977a0a831c05</t>
  </si>
  <si>
    <t>98ebc4bf-7862-44a0-8ec8-977a0a831c05</t>
  </si>
  <si>
    <t>2017-05-15T11:16:18</t>
  </si>
  <si>
    <t>مجلس المحلي</t>
  </si>
  <si>
    <t>uuid:296e141a-d782-4376-baed-9c9d8aece4df</t>
  </si>
  <si>
    <t>296e141a-d782-4376-baed-9c9d8aece4df</t>
  </si>
  <si>
    <t>2017-05-15T12:20:38</t>
  </si>
  <si>
    <t>مصطفى درويش</t>
  </si>
  <si>
    <t>uuid:4e2c66a9-fa3a-46c8-9f68-fc578a336e7c</t>
  </si>
  <si>
    <t>4e2c66a9-fa3a-46c8-9f68-fc578a336e7c</t>
  </si>
  <si>
    <t>2017-05-15T12:20:54</t>
  </si>
  <si>
    <t>ابراهيم خليل</t>
  </si>
  <si>
    <t>uuid:cd557f48-15d9-4a18-85b1-bc5eedfc40d2</t>
  </si>
  <si>
    <t>cd557f48-15d9-4a18-85b1-bc5eedfc40d2</t>
  </si>
  <si>
    <t>2017-05-15T12:20:57</t>
  </si>
  <si>
    <t>مصطفى شكري</t>
  </si>
  <si>
    <t>uuid:bcd01f56-f403-436c-98cd-1217ef0b1c33</t>
  </si>
  <si>
    <t>bcd01f56-f403-436c-98cd-1217ef0b1c33</t>
  </si>
  <si>
    <t>2017-05-15T12:20:58</t>
  </si>
  <si>
    <t>سوق الصناعة</t>
  </si>
  <si>
    <t>كازية حبش</t>
  </si>
  <si>
    <t>uuid:4cccec46-b9ab-40e2-b062-93669246b1c5</t>
  </si>
  <si>
    <t>4cccec46-b9ab-40e2-b062-93669246b1c5</t>
  </si>
  <si>
    <t>2017-05-15T13:33:55</t>
  </si>
  <si>
    <t>الامين</t>
  </si>
  <si>
    <t>uuid:19102f90-b7fa-4890-882c-d79e5b69a6fa</t>
  </si>
  <si>
    <t>19102f90-b7fa-4890-882c-d79e5b69a6fa</t>
  </si>
  <si>
    <t>2017-05-15T15:46:14</t>
  </si>
  <si>
    <t>الحموي</t>
  </si>
  <si>
    <t>uuid:3a1616cc-6d5b-4aa1-8cf2-fc2d2afa1650</t>
  </si>
  <si>
    <t>3a1616cc-6d5b-4aa1-8cf2-fc2d2afa1650</t>
  </si>
  <si>
    <t>2017-05-15T15:46:15</t>
  </si>
  <si>
    <t>حموش</t>
  </si>
  <si>
    <t>uuid:fb3c68d3-6f16-4512-81fa-9a7b5b99701e</t>
  </si>
  <si>
    <t>fb3c68d3-6f16-4512-81fa-9a7b5b99701e</t>
  </si>
  <si>
    <t>2017-05-15T15:46:16</t>
  </si>
  <si>
    <t>ايوب</t>
  </si>
  <si>
    <t>uuid:268f6bcb-5d8a-41d8-9265-42317070aa8a</t>
  </si>
  <si>
    <t>268f6bcb-5d8a-41d8-9265-42317070aa8a</t>
  </si>
  <si>
    <t>سلو الحجي</t>
  </si>
  <si>
    <t>uuid:500c6a35-d32c-42f7-a531-e2b2f8fde664</t>
  </si>
  <si>
    <t>500c6a35-d32c-42f7-a531-e2b2f8fde664</t>
  </si>
  <si>
    <t>2017-05-15T19:59:46</t>
  </si>
  <si>
    <t>الحجي محمد</t>
  </si>
  <si>
    <t>uuid:5b3547fc-7fbc-405c-9919-f6c151ec386b</t>
  </si>
  <si>
    <t>5b3547fc-7fbc-405c-9919-f6c151ec386b</t>
  </si>
  <si>
    <t>محمود زيدان</t>
  </si>
  <si>
    <t>uuid:19aebac4-9897-421d-973b-c7faa6478ffd</t>
  </si>
  <si>
    <t>19aebac4-9897-421d-973b-c7faa6478ffd</t>
  </si>
  <si>
    <t>2017-05-15T19:59:47</t>
  </si>
  <si>
    <t>uuid:c106e70a-c8de-4797-b457-2de960a4cdc5</t>
  </si>
  <si>
    <t>c106e70a-c8de-4797-b457-2de960a4cdc5</t>
  </si>
  <si>
    <t>2017-05-15T19:59:48</t>
  </si>
  <si>
    <t>uuid:da87f7be-4f0a-4cba-ae2d-c2a01c2883b2</t>
  </si>
  <si>
    <t>da87f7be-4f0a-4cba-ae2d-c2a01c2883b2</t>
  </si>
  <si>
    <t>2017-05-15T19:59:49</t>
  </si>
  <si>
    <t>حاتم بكور</t>
  </si>
  <si>
    <t>uuid:82235292-a2f5-40f7-a355-b47a4b6a80e9</t>
  </si>
  <si>
    <t>82235292-a2f5-40f7-a355-b47a4b6a80e9</t>
  </si>
  <si>
    <t>2017-05-15T19:59:50</t>
  </si>
  <si>
    <t>احمد عبد المجيد</t>
  </si>
  <si>
    <t>uuid:8a9a4ac7-8d9e-4e5f-b15a-d389c3262f5c</t>
  </si>
  <si>
    <t>8a9a4ac7-8d9e-4e5f-b15a-d389c3262f5c</t>
  </si>
  <si>
    <t>2017-05-15T19:59:51</t>
  </si>
  <si>
    <t>بشار الحجي</t>
  </si>
  <si>
    <t>uuid:b9f1513a-895f-4e6d-bc6a-db56425d0b74</t>
  </si>
  <si>
    <t>b9f1513a-895f-4e6d-bc6a-db56425d0b74</t>
  </si>
  <si>
    <t>2017-05-15T19:59:52</t>
  </si>
  <si>
    <t xml:space="preserve">اعزاز </t>
  </si>
  <si>
    <t>الباشا</t>
  </si>
  <si>
    <t>uuid:be0edb3d-f9d3-4883-a723-ff53c596598b</t>
  </si>
  <si>
    <t>be0edb3d-f9d3-4883-a723-ff53c596598b</t>
  </si>
  <si>
    <t>2017-05-16T06:54:00</t>
  </si>
  <si>
    <t>uuid:b2b89a3c-f47d-481b-a26d-0d1612e1766a</t>
  </si>
  <si>
    <t>b2b89a3c-f47d-481b-a26d-0d1612e1766a</t>
  </si>
  <si>
    <t>2017-05-16T06:54:16</t>
  </si>
  <si>
    <t>uuid:6e16bf0a-c7de-42bf-88ad-59caeed78b28</t>
  </si>
  <si>
    <t>6e16bf0a-c7de-42bf-88ad-59caeed78b28</t>
  </si>
  <si>
    <t>2017-05-16T06:54:18</t>
  </si>
  <si>
    <t>uuid:df8b9dd3-bede-48bc-a0f1-4af7025d4aea</t>
  </si>
  <si>
    <t>df8b9dd3-bede-48bc-a0f1-4af7025d4aea</t>
  </si>
  <si>
    <t>2017-05-16T06:54:19</t>
  </si>
  <si>
    <t>محطه ابو قلقل</t>
  </si>
  <si>
    <t>uuid:83df66c0-b887-49f3-b7af-572d01a8aefd</t>
  </si>
  <si>
    <t>83df66c0-b887-49f3-b7af-572d01a8aefd</t>
  </si>
  <si>
    <t>2017-05-16T10:26:57</t>
  </si>
  <si>
    <t>uuid:c3eb3292-a35f-4329-af58-3ed307286df8</t>
  </si>
  <si>
    <t>c3eb3292-a35f-4329-af58-3ed307286df8</t>
  </si>
  <si>
    <t>2017-05-16T13:41:26</t>
  </si>
  <si>
    <t>uuid:41a7632b-63f4-4173-806c-8fefde531c3d</t>
  </si>
  <si>
    <t>41a7632b-63f4-4173-806c-8fefde531c3d</t>
  </si>
  <si>
    <t>2017-05-16T13:41:37</t>
  </si>
  <si>
    <t>uuid:e46d1fd1-3819-48d6-bc8e-346995258054</t>
  </si>
  <si>
    <t>e46d1fd1-3819-48d6-bc8e-346995258054</t>
  </si>
  <si>
    <t>2017-05-16T13:41:44</t>
  </si>
  <si>
    <t>uuid:c6994b06-0b3b-4f3b-9ccd-bb0693a0d674</t>
  </si>
  <si>
    <t>c6994b06-0b3b-4f3b-9ccd-bb0693a0d674</t>
  </si>
  <si>
    <t>2017-05-16T13:43:25</t>
  </si>
  <si>
    <t>uuid:f8896269-c314-4973-8fd7-0dcb5d3de725</t>
  </si>
  <si>
    <t>f8896269-c314-4973-8fd7-0dcb5d3de725</t>
  </si>
  <si>
    <t>2017-05-16T13:43:32</t>
  </si>
  <si>
    <t>uuid:7bb3933a-2372-424a-a002-071e37a671c7</t>
  </si>
  <si>
    <t>7bb3933a-2372-424a-a002-071e37a671c7</t>
  </si>
  <si>
    <t>2017-05-16T13:44:04</t>
  </si>
  <si>
    <t xml:space="preserve">سوق المحروقات </t>
  </si>
  <si>
    <t xml:space="preserve">حايد </t>
  </si>
  <si>
    <t>uuid:34e403ed-cabb-4303-95a5-03ccb30445f4</t>
  </si>
  <si>
    <t>34e403ed-cabb-4303-95a5-03ccb30445f4</t>
  </si>
  <si>
    <t>2017-05-16T17:56:21</t>
  </si>
  <si>
    <t xml:space="preserve">الجابر </t>
  </si>
  <si>
    <t>uuid:4c063a27-63be-40d4-b12f-ee0b3cd6f685</t>
  </si>
  <si>
    <t>4c063a27-63be-40d4-b12f-ee0b3cd6f685</t>
  </si>
  <si>
    <t xml:space="preserve">العثمان </t>
  </si>
  <si>
    <t>uuid:c6fc09c3-a007-46b7-9ad0-63b907f690ed</t>
  </si>
  <si>
    <t>c6fc09c3-a007-46b7-9ad0-63b907f690ed</t>
  </si>
  <si>
    <t>2017-05-16T17:56:22</t>
  </si>
  <si>
    <t xml:space="preserve">البكرو </t>
  </si>
  <si>
    <t>uuid:34b66fc0-9412-42dd-a893-dbe09dd5ab54</t>
  </si>
  <si>
    <t>34b66fc0-9412-42dd-a893-dbe09dd5ab54</t>
  </si>
  <si>
    <t>2017-05-16T17:56:34</t>
  </si>
  <si>
    <t xml:space="preserve">الحسن </t>
  </si>
  <si>
    <t>uuid:e4e6e06f-c323-4cac-8f9c-dfb740b3b00f</t>
  </si>
  <si>
    <t>e4e6e06f-c323-4cac-8f9c-dfb740b3b00f</t>
  </si>
  <si>
    <t>2017-05-16T17:56:35</t>
  </si>
  <si>
    <t xml:space="preserve">حليوي </t>
  </si>
  <si>
    <t>uuid:8e495d45-1fc1-4b48-a3c8-97b5d2f2b1fe</t>
  </si>
  <si>
    <t>8e495d45-1fc1-4b48-a3c8-97b5d2f2b1fe</t>
  </si>
  <si>
    <t>المجلس المحلي</t>
  </si>
  <si>
    <t>uuid:edbb4874-21b5-4e6f-b280-9d4c0b90e403</t>
  </si>
  <si>
    <t>edbb4874-21b5-4e6f-b280-9d4c0b90e403</t>
  </si>
  <si>
    <t>2017-05-17T06:03:15</t>
  </si>
  <si>
    <t>ويسو</t>
  </si>
  <si>
    <t>uuid:2221c809-91d0-4bd1-aa01-17a657e57fc0</t>
  </si>
  <si>
    <t>2221c809-91d0-4bd1-aa01-17a657e57fc0</t>
  </si>
  <si>
    <t>2017-05-17T06:04:37</t>
  </si>
  <si>
    <t>uuid:8313fb3c-b81b-4e49-aedb-183565998286</t>
  </si>
  <si>
    <t>8313fb3c-b81b-4e49-aedb-183565998286</t>
  </si>
  <si>
    <t>2017-05-17T06:07:22</t>
  </si>
  <si>
    <t>كازية صرين</t>
  </si>
  <si>
    <t>uuid:ba35334a-bdd4-4273-b148-a40304836d99</t>
  </si>
  <si>
    <t>ba35334a-bdd4-4273-b148-a40304836d99</t>
  </si>
  <si>
    <t>2017-05-17T06:07:55</t>
  </si>
  <si>
    <t xml:space="preserve">دارة عزة </t>
  </si>
  <si>
    <t xml:space="preserve">شارع الثانوية </t>
  </si>
  <si>
    <t>أبو عبدو</t>
  </si>
  <si>
    <t>uuid:a9effc30-9cc5-467d-97f2-9bb356663c66</t>
  </si>
  <si>
    <t>a9effc30-9cc5-467d-97f2-9bb356663c66</t>
  </si>
  <si>
    <t>2017-05-17T11:56:30</t>
  </si>
  <si>
    <t xml:space="preserve">جامع المحسنين </t>
  </si>
  <si>
    <t xml:space="preserve">أبو أحمد </t>
  </si>
  <si>
    <t>uuid:36649879-39ba-45b0-9fd4-9e8c9a7e5a90</t>
  </si>
  <si>
    <t>36649879-39ba-45b0-9fd4-9e8c9a7e5a90</t>
  </si>
  <si>
    <t>2017-05-17T11:56:32</t>
  </si>
  <si>
    <t xml:space="preserve">طريق المشفى </t>
  </si>
  <si>
    <t>أبو خليل</t>
  </si>
  <si>
    <t>uuid:142cebd6-abe5-45ab-bbf4-262f91fbd8d3</t>
  </si>
  <si>
    <t>142cebd6-abe5-45ab-bbf4-262f91fbd8d3</t>
  </si>
  <si>
    <t>2017-05-17T11:56:35</t>
  </si>
  <si>
    <t>دحام السفراني</t>
  </si>
  <si>
    <t>مندوب</t>
  </si>
  <si>
    <t>uuid:45b229c5-8b6a-4241-9f3b-d7122231809b</t>
  </si>
  <si>
    <t>45b229c5-8b6a-4241-9f3b-d7122231809b</t>
  </si>
  <si>
    <t>2017-05-17T12:18:55</t>
  </si>
  <si>
    <t>uuid:783f3483-53e9-4f54-a1d4-c370015725b8</t>
  </si>
  <si>
    <t>783f3483-53e9-4f54-a1d4-c370015725b8</t>
  </si>
  <si>
    <t>مندوب محروقات</t>
  </si>
  <si>
    <t>uuid:553a349e-0fd2-494d-9e76-95d9985e7895</t>
  </si>
  <si>
    <t>553a349e-0fd2-494d-9e76-95d9985e7895</t>
  </si>
  <si>
    <t>2017-05-17T13:13:04</t>
  </si>
  <si>
    <t xml:space="preserve">السوق الرئيسي </t>
  </si>
  <si>
    <t>باجان للمحروقات</t>
  </si>
  <si>
    <t>uuid:0e392de7-02fd-4610-bb4e-ee78171d8113</t>
  </si>
  <si>
    <t>0e392de7-02fd-4610-bb4e-ee78171d8113</t>
  </si>
  <si>
    <t>2017-05-17T14:54:45</t>
  </si>
  <si>
    <t xml:space="preserve">الساحة </t>
  </si>
  <si>
    <t>محل محمود</t>
  </si>
  <si>
    <t>uuid:fcb81623-2676-45a5-922d-4987094c8276</t>
  </si>
  <si>
    <t>fcb81623-2676-45a5-922d-4987094c8276</t>
  </si>
  <si>
    <t>2017-05-17T14:54:47</t>
  </si>
  <si>
    <t>uuid:44ffc0bd-abdc-4f99-a45a-5edf1cf120f0</t>
  </si>
  <si>
    <t>44ffc0bd-abdc-4f99-a45a-5edf1cf120f0</t>
  </si>
  <si>
    <t>2017-05-17T14:54:48</t>
  </si>
  <si>
    <t xml:space="preserve">مرضاتي للغاز </t>
  </si>
  <si>
    <t>uuid:0f471a56-c381-4bf1-8dea-7f86550e82ac</t>
  </si>
  <si>
    <t>0f471a56-c381-4bf1-8dea-7f86550e82ac</t>
  </si>
  <si>
    <t>2017-05-17T14:54:50</t>
  </si>
  <si>
    <t>زيواني</t>
  </si>
  <si>
    <t>uuid:0bc44f6c-15d1-4782-a789-8e20bf5190f4</t>
  </si>
  <si>
    <t>0bc44f6c-15d1-4782-a789-8e20bf5190f4</t>
  </si>
  <si>
    <t>2017-05-17T14:54:51</t>
  </si>
  <si>
    <t>قوصرة</t>
  </si>
  <si>
    <t>uuid:80d93618-731d-4c25-b751-bf9d306663c7</t>
  </si>
  <si>
    <t>80d93618-731d-4c25-b751-bf9d306663c7</t>
  </si>
  <si>
    <t>2017-05-17T15:27:18</t>
  </si>
  <si>
    <t xml:space="preserve">العبسي </t>
  </si>
  <si>
    <t>uuid:3f91464f-aca6-4b22-85fe-21099ff6dfb5</t>
  </si>
  <si>
    <t>3f91464f-aca6-4b22-85fe-21099ff6dfb5</t>
  </si>
  <si>
    <t>2017-05-17T16:55:11</t>
  </si>
  <si>
    <t>uuid:2424cf3b-4261-41a9-99fc-76dc507ded50</t>
  </si>
  <si>
    <t>2424cf3b-4261-41a9-99fc-76dc507ded50</t>
  </si>
  <si>
    <t>2017-05-17T16:55:12</t>
  </si>
  <si>
    <t>محسن للمحروقات</t>
  </si>
  <si>
    <t>uuid:f7ab1f63-3f67-44fe-841e-b3cdf1c0d1ae</t>
  </si>
  <si>
    <t>f7ab1f63-3f67-44fe-841e-b3cdf1c0d1ae</t>
  </si>
  <si>
    <t>الكنج</t>
  </si>
  <si>
    <t>uuid:43708808-4cb7-48d1-8975-296885f7ce46</t>
  </si>
  <si>
    <t>43708808-4cb7-48d1-8975-296885f7ce46</t>
  </si>
  <si>
    <t>2017-05-17T17:15:46</t>
  </si>
  <si>
    <t>سرحان</t>
  </si>
  <si>
    <t>uuid:2b92ff87-ad22-4076-97f4-27672820fd70</t>
  </si>
  <si>
    <t>2b92ff87-ad22-4076-97f4-27672820fd70</t>
  </si>
  <si>
    <t>uuid:13c6a822-44d0-44d6-a609-b244ae373721</t>
  </si>
  <si>
    <t>13c6a822-44d0-44d6-a609-b244ae373721</t>
  </si>
  <si>
    <t>2017-05-17T17:15:47</t>
  </si>
  <si>
    <t>الفتح</t>
  </si>
  <si>
    <t>uuid:e69d7ef6-b92d-403b-81b0-734f3c351287</t>
  </si>
  <si>
    <t>e69d7ef6-b92d-403b-81b0-734f3c351287</t>
  </si>
  <si>
    <t>2017-05-18T05:59:15</t>
  </si>
  <si>
    <t>المطر</t>
  </si>
  <si>
    <t>uuid:ab8d573b-a1dc-4e4d-933e-7ca6f534a1da</t>
  </si>
  <si>
    <t>ab8d573b-a1dc-4e4d-933e-7ca6f534a1da</t>
  </si>
  <si>
    <t>2017-05-18T17:07:19</t>
  </si>
  <si>
    <t>الحماده</t>
  </si>
  <si>
    <t>uuid:1e64fc46-5d15-4389-be7a-fafc402de882</t>
  </si>
  <si>
    <t>1e64fc46-5d15-4389-be7a-fafc402de882</t>
  </si>
  <si>
    <t>2017-05-18T17:07:20</t>
  </si>
  <si>
    <t>العايد</t>
  </si>
  <si>
    <t>uuid:ff9877a3-415c-4a01-b3fd-b7bd45ff481e</t>
  </si>
  <si>
    <t>ff9877a3-415c-4a01-b3fd-b7bd45ff481e</t>
  </si>
  <si>
    <t>2017-05-18T17:07:22</t>
  </si>
  <si>
    <t>uuid:1bfc4d75-badb-4f39-a5dd-d673017ea53d</t>
  </si>
  <si>
    <t>1bfc4d75-badb-4f39-a5dd-d673017ea53d</t>
  </si>
  <si>
    <t>محمد جمالو</t>
  </si>
  <si>
    <t>uuid:4db4ce27-4154-4ef0-98ad-aa3185a1b89e</t>
  </si>
  <si>
    <t>4db4ce27-4154-4ef0-98ad-aa3185a1b89e</t>
  </si>
  <si>
    <t>2017-05-19T18:08:53</t>
  </si>
  <si>
    <t>الطاهر</t>
  </si>
  <si>
    <t>uuid:c57b7850-7f3d-43d0-99c2-6c2c34d213ec</t>
  </si>
  <si>
    <t>c57b7850-7f3d-43d0-99c2-6c2c34d213ec</t>
  </si>
  <si>
    <t>البكداش</t>
  </si>
  <si>
    <t>uuid:a2396197-9716-4e45-b954-c6c461c1f53a</t>
  </si>
  <si>
    <t>a2396197-9716-4e45-b954-c6c461c1f53a</t>
  </si>
  <si>
    <t>2017-05-19T18:08:54</t>
  </si>
  <si>
    <t>uuid:13e8f78f-9c99-4664-8d9e-f9452e0d899f</t>
  </si>
  <si>
    <t>13e8f78f-9c99-4664-8d9e-f9452e0d899f</t>
  </si>
  <si>
    <t>2017-05-19T18:08:55</t>
  </si>
  <si>
    <t>الشعبان</t>
  </si>
  <si>
    <t>uuid:2f05bd77-91ce-4091-a186-c8e2409a0e57</t>
  </si>
  <si>
    <t>2f05bd77-91ce-4091-a186-c8e2409a0e57</t>
  </si>
  <si>
    <t>2017-05-19T18:08:56</t>
  </si>
  <si>
    <t>uuid:9c9db08a-373a-4ec4-bdea-b11d69fa9adf</t>
  </si>
  <si>
    <t>9c9db08a-373a-4ec4-bdea-b11d69fa9adf</t>
  </si>
  <si>
    <t>uuid:def06974-47b2-4128-bdc3-b2dbb11c89e6</t>
  </si>
  <si>
    <t>def06974-47b2-4128-bdc3-b2dbb11c89e6</t>
  </si>
  <si>
    <t>2017-05-19T18:08:57</t>
  </si>
  <si>
    <t>الحبيب</t>
  </si>
  <si>
    <t>uuid:4049477e-1210-46d3-a70a-5c3aa5ea92ff</t>
  </si>
  <si>
    <t>4049477e-1210-46d3-a70a-5c3aa5ea92ff</t>
  </si>
  <si>
    <t>2017-05-19T18:08:59</t>
  </si>
  <si>
    <t>وليد للمحروقات</t>
  </si>
  <si>
    <t>uuid:b07d5cad-57cb-4151-a7ba-c17dcd49bf9a</t>
  </si>
  <si>
    <t>b07d5cad-57cb-4151-a7ba-c17dcd49bf9a</t>
  </si>
  <si>
    <t>2017-05-20T03:17:11</t>
  </si>
  <si>
    <t xml:space="preserve">محروقات أبو كرمو </t>
  </si>
  <si>
    <t>uuid:8b5b4830-51bd-4469-a310-a9a979c543b6</t>
  </si>
  <si>
    <t>8b5b4830-51bd-4469-a310-a9a979c543b6</t>
  </si>
  <si>
    <t>محروقات البيك</t>
  </si>
  <si>
    <t>uuid:b071d42a-bfbe-408b-9e2f-0b9120762050</t>
  </si>
  <si>
    <t>b071d42a-bfbe-408b-9e2f-0b9120762050</t>
  </si>
  <si>
    <t>2017-05-20T03:17:12</t>
  </si>
  <si>
    <t>عبدالله العجيل</t>
  </si>
  <si>
    <t>uuid:078bebf4-f2f6-4f60-80ca-ffc475189d42</t>
  </si>
  <si>
    <t>078bebf4-f2f6-4f60-80ca-ffc475189d42</t>
  </si>
  <si>
    <t>2017-05-21T04:37:05</t>
  </si>
  <si>
    <t>uuid:85f8b694-111d-43dc-8cde-7b6a37ba9a34</t>
  </si>
  <si>
    <t>85f8b694-111d-43dc-8cde-7b6a37ba9a34</t>
  </si>
  <si>
    <t>2017-05-21T08:55:31</t>
  </si>
  <si>
    <t>uuid:0283cd01-7276-4655-add2-ee676ae10e3f</t>
  </si>
  <si>
    <t>0283cd01-7276-4655-add2-ee676ae10e3f</t>
  </si>
  <si>
    <t>2017-05-21T08:55:33</t>
  </si>
  <si>
    <t>uuid:4c2186d2-6ea5-4c76-a95d-b180e093a19b</t>
  </si>
  <si>
    <t>4c2186d2-6ea5-4c76-a95d-b180e093a19b</t>
  </si>
  <si>
    <t>2017-05-21T08:55:42</t>
  </si>
  <si>
    <t>uuid:d7034786-5e29-4dbd-ba0d-5d72eb5c56a0</t>
  </si>
  <si>
    <t>d7034786-5e29-4dbd-ba0d-5d72eb5c56a0</t>
  </si>
  <si>
    <t>uuid:285732c9-3933-4e7f-95f4-3ad8992e49f9</t>
  </si>
  <si>
    <t>285732c9-3933-4e7f-95f4-3ad8992e49f9</t>
  </si>
  <si>
    <t>2017-05-21T08:55:48</t>
  </si>
  <si>
    <t>uuid:974e2bb6-023a-4657-9ff3-7f892b389c52</t>
  </si>
  <si>
    <t>974e2bb6-023a-4657-9ff3-7f892b389c52</t>
  </si>
  <si>
    <t>2017-05-21T08:55:58</t>
  </si>
  <si>
    <t>محلات الغاز</t>
  </si>
  <si>
    <t>uuid:de565278-1e93-4137-803e-da6d43d301bf</t>
  </si>
  <si>
    <t>de565278-1e93-4137-803e-da6d43d301bf</t>
  </si>
  <si>
    <t>2017-05-21T18:57:44</t>
  </si>
  <si>
    <t>uuid:1536beb5-238a-46b5-869f-2c011b7662d6</t>
  </si>
  <si>
    <t>1536beb5-238a-46b5-869f-2c011b7662d6</t>
  </si>
  <si>
    <t>2017-05-21T18:57:48</t>
  </si>
  <si>
    <t>uuid:5eb6d685-d048-4439-bc67-9d41580b8b88</t>
  </si>
  <si>
    <t>5eb6d685-d048-4439-bc67-9d41580b8b88</t>
  </si>
  <si>
    <t>2017-05-21T18:57:55</t>
  </si>
  <si>
    <t>محلات المحروقات</t>
  </si>
  <si>
    <t>uuid:5dba40f7-a46e-4a44-9588-e79084d00894</t>
  </si>
  <si>
    <t>5dba40f7-a46e-4a44-9588-e79084d00894</t>
  </si>
  <si>
    <t>2017-05-21T18:57:59</t>
  </si>
  <si>
    <t>uuid:1c703a58-dea4-4635-a33a-bbda345654f9</t>
  </si>
  <si>
    <t>1c703a58-dea4-4635-a33a-bbda345654f9</t>
  </si>
  <si>
    <t>2017-05-21T18:58:05</t>
  </si>
  <si>
    <t>uuid:99ec06a1-ec69-4403-bae7-cc9c27948523</t>
  </si>
  <si>
    <t>99ec06a1-ec69-4403-bae7-cc9c27948523</t>
  </si>
  <si>
    <t>2017-05-21T18:58:10</t>
  </si>
  <si>
    <t xml:space="preserve">ابو احمد للمحروقات </t>
  </si>
  <si>
    <t>uuid:c6af1e2a-a097-4e8a-ba21-5af595b760f5</t>
  </si>
  <si>
    <t>c6af1e2a-a097-4e8a-ba21-5af595b760f5</t>
  </si>
  <si>
    <t>2017-05-21T21:52:42</t>
  </si>
  <si>
    <t>وليد</t>
  </si>
  <si>
    <t>uuid:726a8fd2-01d2-4942-9d51-759e0271c6da</t>
  </si>
  <si>
    <t>726a8fd2-01d2-4942-9d51-759e0271c6da</t>
  </si>
  <si>
    <t>2017-05-21T21:52:43</t>
  </si>
  <si>
    <t>البريد للغاز</t>
  </si>
  <si>
    <t>uuid:ee6eafb0-db10-4813-ac80-c21d69fef5a4</t>
  </si>
  <si>
    <t>ee6eafb0-db10-4813-ac80-c21d69fef5a4</t>
  </si>
  <si>
    <t>2017-05-21T21:52:44</t>
  </si>
  <si>
    <t>ابو محمود للمحروقات</t>
  </si>
  <si>
    <t>uuid:57389878-06c9-4999-b3c5-251096dc93df</t>
  </si>
  <si>
    <t>57389878-06c9-4999-b3c5-251096dc93df</t>
  </si>
  <si>
    <t>كازية سكيف</t>
  </si>
  <si>
    <t>uuid:0d612f76-7d1b-4645-a6a3-7aaf31871bb3</t>
  </si>
  <si>
    <t>0d612f76-7d1b-4645-a6a3-7aaf31871bb3</t>
  </si>
  <si>
    <t>2017-05-21T22:35:08</t>
  </si>
  <si>
    <t>محل ابو حسين</t>
  </si>
  <si>
    <t>uuid:ec844610-3a33-410f-8aaa-133cdd643663</t>
  </si>
  <si>
    <t>ec844610-3a33-410f-8aaa-133cdd643663</t>
  </si>
  <si>
    <t>2017-05-21T22:35:09</t>
  </si>
  <si>
    <t xml:space="preserve">أحمد العلي </t>
  </si>
  <si>
    <t>uuid:f813c74c-f041-4f2d-a3ad-f37c6c2437a4</t>
  </si>
  <si>
    <t>f813c74c-f041-4f2d-a3ad-f37c6c2437a4</t>
  </si>
  <si>
    <t>2017-05-22T13:36:15</t>
  </si>
  <si>
    <t xml:space="preserve">أحمد فاخرجي </t>
  </si>
  <si>
    <t>uuid:1804e2be-545b-4b0f-81b9-724582321461</t>
  </si>
  <si>
    <t>1804e2be-545b-4b0f-81b9-724582321461</t>
  </si>
  <si>
    <t>2017-05-22T13:36:17</t>
  </si>
  <si>
    <t xml:space="preserve">معاوية قيقوني </t>
  </si>
  <si>
    <t>uuid:873a93cc-acfb-4fb9-8cde-e5fcfe870cdb</t>
  </si>
  <si>
    <t>873a93cc-acfb-4fb9-8cde-e5fcfe870cdb</t>
  </si>
  <si>
    <t>2017-05-22T13:36:19</t>
  </si>
  <si>
    <t xml:space="preserve">أنس الضاهر </t>
  </si>
  <si>
    <t>uuid:124df69a-f0be-4574-a5e0-ec7a6b07208d</t>
  </si>
  <si>
    <t>124df69a-f0be-4574-a5e0-ec7a6b07208d</t>
  </si>
  <si>
    <t>2017-05-22T13:42:17</t>
  </si>
  <si>
    <t>علي العلي</t>
  </si>
  <si>
    <t>uuid:8d824074-d2f0-4403-bf88-f98782e5efcf</t>
  </si>
  <si>
    <t>8d824074-d2f0-4403-bf88-f98782e5efcf</t>
  </si>
  <si>
    <t>2017-05-22T13:42:19</t>
  </si>
  <si>
    <t xml:space="preserve">نائل الدبل </t>
  </si>
  <si>
    <t>uuid:5c37335d-a8c4-4091-b63a-5ad70565d085</t>
  </si>
  <si>
    <t>5c37335d-a8c4-4091-b63a-5ad70565d085</t>
  </si>
  <si>
    <t>2017-05-22T13:42:20</t>
  </si>
  <si>
    <t>uuid:e924a020-0789-41ef-b5b8-735964cb14e5</t>
  </si>
  <si>
    <t>e924a020-0789-41ef-b5b8-735964cb14e5</t>
  </si>
  <si>
    <t>2017-05-16T08:56:21</t>
  </si>
  <si>
    <t>usd try jod</t>
  </si>
  <si>
    <t>النهار</t>
  </si>
  <si>
    <t>uuid:ff08ebb1-dc89-459d-86c9-dbf839b3ad4e</t>
  </si>
  <si>
    <t>ff08ebb1-dc89-459d-86c9-dbf839b3ad4e</t>
  </si>
  <si>
    <t>2017-05-21T04:36:56</t>
  </si>
  <si>
    <t>usd try</t>
  </si>
  <si>
    <t>خليل العيسى</t>
  </si>
  <si>
    <t>uuid:28b65373-d606-4d90-b17f-3e23cc019f1b</t>
  </si>
  <si>
    <t>28b65373-d606-4d90-b17f-3e23cc019f1b</t>
  </si>
  <si>
    <t>2017-05-17T08:42:43</t>
  </si>
  <si>
    <t xml:space="preserve">الشيخ سليم للصرافة </t>
  </si>
  <si>
    <t>uuid:1ec31025-5e49-40dd-b564-212eed0b5ccf</t>
  </si>
  <si>
    <t>1ec31025-5e49-40dd-b564-212eed0b5ccf</t>
  </si>
  <si>
    <t>أبو عمر سكسوك</t>
  </si>
  <si>
    <t>uuid:b242f623-e9ba-409e-881f-dd93a9f1449d</t>
  </si>
  <si>
    <t>b242f623-e9ba-409e-881f-dd93a9f1449d</t>
  </si>
  <si>
    <t>2017-05-15T11:16:19</t>
  </si>
  <si>
    <t xml:space="preserve">الرسالة </t>
  </si>
  <si>
    <t>uuid:6461f844-6627-4415-b521-e76ee3261ef0</t>
  </si>
  <si>
    <t>6461f844-6627-4415-b521-e76ee3261ef0</t>
  </si>
  <si>
    <t>2017-05-15T11:16:20</t>
  </si>
  <si>
    <t>uuid:eda74010-1da7-4a0c-b997-dbb55bcb0263</t>
  </si>
  <si>
    <t>eda74010-1da7-4a0c-b997-dbb55bcb0263</t>
  </si>
  <si>
    <t>2017-05-15T12:20:33</t>
  </si>
  <si>
    <t>uuid:53c58447-e819-4c84-a6d1-b54e8a55132d</t>
  </si>
  <si>
    <t>53c58447-e819-4c84-a6d1-b54e8a55132d</t>
  </si>
  <si>
    <t>2017-05-15T12:20:36</t>
  </si>
  <si>
    <t>ابو الفوز</t>
  </si>
  <si>
    <t>uuid:f50e6424-12a0-4e75-a39a-82ee456d6c3b</t>
  </si>
  <si>
    <t>f50e6424-12a0-4e75-a39a-82ee456d6c3b</t>
  </si>
  <si>
    <t>2017-05-15T12:20:37</t>
  </si>
  <si>
    <t>سوق المحطة</t>
  </si>
  <si>
    <t>حوالاا شيران</t>
  </si>
  <si>
    <t>uuid:f70abedc-7146-42dd-968a-9e860f672d56</t>
  </si>
  <si>
    <t>f70abedc-7146-42dd-968a-9e860f672d56</t>
  </si>
  <si>
    <t>2017-05-15T13:34:27</t>
  </si>
  <si>
    <t xml:space="preserve">كنو </t>
  </si>
  <si>
    <t>uuid:64b25cc8-24ec-45fe-b68f-2d66cb5b3a12</t>
  </si>
  <si>
    <t>64b25cc8-24ec-45fe-b68f-2d66cb5b3a12</t>
  </si>
  <si>
    <t>2017-05-15T15:46:08</t>
  </si>
  <si>
    <t>شوبك</t>
  </si>
  <si>
    <t>uuid:0a053486-4c1a-4dab-9fa0-4cfe9493088e</t>
  </si>
  <si>
    <t>0a053486-4c1a-4dab-9fa0-4cfe9493088e</t>
  </si>
  <si>
    <t>2017-05-15T15:46:09</t>
  </si>
  <si>
    <t>محمد شواخ</t>
  </si>
  <si>
    <t>uuid:434831c5-c2a2-40c8-8af9-ca2325a5be41</t>
  </si>
  <si>
    <t>434831c5-c2a2-40c8-8af9-ca2325a5be41</t>
  </si>
  <si>
    <t>2017-05-15T18:09:27</t>
  </si>
  <si>
    <t>ج</t>
  </si>
  <si>
    <t xml:space="preserve">حسان </t>
  </si>
  <si>
    <t>uuid:e84aafb5-f1f8-43f3-9be5-c041a92101ff</t>
  </si>
  <si>
    <t>e84aafb5-f1f8-43f3-9be5-c041a92101ff</t>
  </si>
  <si>
    <t>الهاشم</t>
  </si>
  <si>
    <t>uuid:0d3c903b-e493-4336-a892-87fb4e6bf138</t>
  </si>
  <si>
    <t>0d3c903b-e493-4336-a892-87fb4e6bf138</t>
  </si>
  <si>
    <t>2017-05-15T18:09:28</t>
  </si>
  <si>
    <t>شواخ</t>
  </si>
  <si>
    <t>uuid:96e937d1-ec98-4224-a2d7-fd29f23b43f5</t>
  </si>
  <si>
    <t>96e937d1-ec98-4224-a2d7-fd29f23b43f5</t>
  </si>
  <si>
    <t>السقيط</t>
  </si>
  <si>
    <t>uuid:43b5f736-7a1a-47c2-8a38-067bd964d04f</t>
  </si>
  <si>
    <t>43b5f736-7a1a-47c2-8a38-067bd964d04f</t>
  </si>
  <si>
    <t>2017-05-16T06:54:17</t>
  </si>
  <si>
    <t>uuid:bb7be28e-aca4-43ec-9ead-2939741b8845</t>
  </si>
  <si>
    <t>bb7be28e-aca4-43ec-9ead-2939741b8845</t>
  </si>
  <si>
    <t>uuid:ac18fc4d-b033-4135-adb3-a00ec4df927a</t>
  </si>
  <si>
    <t>ac18fc4d-b033-4135-adb3-a00ec4df927a</t>
  </si>
  <si>
    <t>2017-05-16T10:27:48</t>
  </si>
  <si>
    <t xml:space="preserve">الزهراء للصرافة </t>
  </si>
  <si>
    <t>uuid:adc8c319-1f02-4cca-bb27-b6714a3c16e5</t>
  </si>
  <si>
    <t>adc8c319-1f02-4cca-bb27-b6714a3c16e5</t>
  </si>
  <si>
    <t>2017-05-16T13:41:52</t>
  </si>
  <si>
    <t xml:space="preserve">مركز كفرنبل للصرافة </t>
  </si>
  <si>
    <t>uuid:88ac2b16-77f8-4e2a-843d-f2182b927238</t>
  </si>
  <si>
    <t>88ac2b16-77f8-4e2a-843d-f2182b927238</t>
  </si>
  <si>
    <t>2017-05-16T13:44:24</t>
  </si>
  <si>
    <t xml:space="preserve">وائل للصرافة </t>
  </si>
  <si>
    <t>uuid:fa4b2384-56f8-424c-9e12-bf65eb400b63</t>
  </si>
  <si>
    <t>fa4b2384-56f8-424c-9e12-bf65eb400b63</t>
  </si>
  <si>
    <t>2017-05-16T13:44:29</t>
  </si>
  <si>
    <t xml:space="preserve">المحروق للصرافة </t>
  </si>
  <si>
    <t>uuid:ca049ea5-ae8b-4684-bc20-971df826e60e</t>
  </si>
  <si>
    <t>ca049ea5-ae8b-4684-bc20-971df826e60e</t>
  </si>
  <si>
    <t>2017-05-16T13:44:33</t>
  </si>
  <si>
    <t xml:space="preserve">مركز حلب </t>
  </si>
  <si>
    <t>uuid:1a025ad8-afc0-47dd-848d-bb44d185b53e</t>
  </si>
  <si>
    <t>1a025ad8-afc0-47dd-848d-bb44d185b53e</t>
  </si>
  <si>
    <t>2017-05-16T17:56:17</t>
  </si>
  <si>
    <t xml:space="preserve">عيسى وهاشم للصرافة </t>
  </si>
  <si>
    <t>uuid:91ee8834-0388-4375-a54e-e337f2976a56</t>
  </si>
  <si>
    <t>91ee8834-0388-4375-a54e-e337f2976a56</t>
  </si>
  <si>
    <t xml:space="preserve">السيد </t>
  </si>
  <si>
    <t>uuid:43796e03-f302-4065-8904-02439a2b5b6c</t>
  </si>
  <si>
    <t>43796e03-f302-4065-8904-02439a2b5b6c</t>
  </si>
  <si>
    <t>2017-05-16T17:56:18</t>
  </si>
  <si>
    <t xml:space="preserve">شركة الهمام </t>
  </si>
  <si>
    <t>uuid:793eef85-e546-426c-a998-307972e1d967</t>
  </si>
  <si>
    <t>793eef85-e546-426c-a998-307972e1d967</t>
  </si>
  <si>
    <t>2017-05-16T17:56:30</t>
  </si>
  <si>
    <t xml:space="preserve">شركة سكسوك </t>
  </si>
  <si>
    <t>uuid:61fcd8b1-e18a-42b2-8aba-f366661bdecc</t>
  </si>
  <si>
    <t>61fcd8b1-e18a-42b2-8aba-f366661bdecc</t>
  </si>
  <si>
    <t xml:space="preserve">الشيخ سليم </t>
  </si>
  <si>
    <t>uuid:70da1493-42db-437d-aea0-3190f4c40456</t>
  </si>
  <si>
    <t>70da1493-42db-437d-aea0-3190f4c40456</t>
  </si>
  <si>
    <t>2017-05-16T17:56:31</t>
  </si>
  <si>
    <t>عبد الرحمن</t>
  </si>
  <si>
    <t>uuid:4c84488d-0684-48fb-b38a-3f7d92aa8bea</t>
  </si>
  <si>
    <t>4c84488d-0684-48fb-b38a-3f7d92aa8bea</t>
  </si>
  <si>
    <t>2017-05-17T06:03:54</t>
  </si>
  <si>
    <t>نعسان</t>
  </si>
  <si>
    <t>uuid:14623699-149d-46ed-bd2c-90579f1ec319</t>
  </si>
  <si>
    <t>14623699-149d-46ed-bd2c-90579f1ec319</t>
  </si>
  <si>
    <t>2017-05-17T06:03:58</t>
  </si>
  <si>
    <t>شيخ دمر</t>
  </si>
  <si>
    <t>uuid:57a681e1-fa62-4f55-b7b2-505c89c4b06e</t>
  </si>
  <si>
    <t>57a681e1-fa62-4f55-b7b2-505c89c4b06e</t>
  </si>
  <si>
    <t>2017-05-17T06:04:00</t>
  </si>
  <si>
    <t>المختار</t>
  </si>
  <si>
    <t>uuid:4fc18c56-a917-4a6a-9093-ad536424d603</t>
  </si>
  <si>
    <t>4fc18c56-a917-4a6a-9093-ad536424d603</t>
  </si>
  <si>
    <t>2017-05-17T06:14:10</t>
  </si>
  <si>
    <t>uuid:f67b23c1-f3a4-40d6-86b1-d57b021026fd</t>
  </si>
  <si>
    <t>f67b23c1-f3a4-40d6-86b1-d57b021026fd</t>
  </si>
  <si>
    <t>2017-05-17T06:14:14</t>
  </si>
  <si>
    <t>انور الكردي</t>
  </si>
  <si>
    <t>uuid:e21d9040-f98d-4b08-a142-ffce5c9d5d22</t>
  </si>
  <si>
    <t>e21d9040-f98d-4b08-a142-ffce5c9d5d22</t>
  </si>
  <si>
    <t>2017-05-17T06:14:15</t>
  </si>
  <si>
    <t xml:space="preserve">أرض الصف </t>
  </si>
  <si>
    <t>uuid:adfeb5a6-8452-4202-9211-5e1bafe16dc0</t>
  </si>
  <si>
    <t>adfeb5a6-8452-4202-9211-5e1bafe16dc0</t>
  </si>
  <si>
    <t>2017-05-17T11:56:19</t>
  </si>
  <si>
    <t>أرض الصف</t>
  </si>
  <si>
    <t>uuid:aeb1deab-b865-437a-8a25-ba910618f36e</t>
  </si>
  <si>
    <t>aeb1deab-b865-437a-8a25-ba910618f36e</t>
  </si>
  <si>
    <t>2017-05-17T11:56:23</t>
  </si>
  <si>
    <t xml:space="preserve">شارع البلدية </t>
  </si>
  <si>
    <t xml:space="preserve">الحلو </t>
  </si>
  <si>
    <t>uuid:bf91eb3d-2e15-4bce-8832-03aa0a5358b2</t>
  </si>
  <si>
    <t>bf91eb3d-2e15-4bce-8832-03aa0a5358b2</t>
  </si>
  <si>
    <t>2017-05-17T11:56:25</t>
  </si>
  <si>
    <t>uuid:049f77c8-db86-4243-af15-78950339834a</t>
  </si>
  <si>
    <t>049f77c8-db86-4243-af15-78950339834a</t>
  </si>
  <si>
    <t>2017-05-17T12:18:53</t>
  </si>
  <si>
    <t>العويد</t>
  </si>
  <si>
    <t>uuid:2bec3db5-85a3-4c09-9d3d-1f051a205332</t>
  </si>
  <si>
    <t>2bec3db5-85a3-4c09-9d3d-1f051a205332</t>
  </si>
  <si>
    <t>2017-05-17T12:18:54</t>
  </si>
  <si>
    <t>الخنفوري</t>
  </si>
  <si>
    <t>uuid:c1d4a4aa-bf13-4f6a-af9e-db5196ffe2b4</t>
  </si>
  <si>
    <t>c1d4a4aa-bf13-4f6a-af9e-db5196ffe2b4</t>
  </si>
  <si>
    <t>2017-05-17T15:19:29</t>
  </si>
  <si>
    <t>السلام</t>
  </si>
  <si>
    <t>uuid:87ab49c2-20b0-4edb-8fe1-e27c0c94fcf3</t>
  </si>
  <si>
    <t>87ab49c2-20b0-4edb-8fe1-e27c0c94fcf3</t>
  </si>
  <si>
    <t>2017-05-17T15:19:40</t>
  </si>
  <si>
    <t>المركزي للصرافة</t>
  </si>
  <si>
    <t>uuid:a7940a62-d1f0-4355-bd13-188e513720f3</t>
  </si>
  <si>
    <t>a7940a62-d1f0-4355-bd13-188e513720f3</t>
  </si>
  <si>
    <t>2017-05-17T16:55:13</t>
  </si>
  <si>
    <t>سالم للصرافة</t>
  </si>
  <si>
    <t>uuid:f32a8269-7a9e-43cf-8f67-8dc509fe330b</t>
  </si>
  <si>
    <t>f32a8269-7a9e-43cf-8f67-8dc509fe330b</t>
  </si>
  <si>
    <t>العامر للصرافة</t>
  </si>
  <si>
    <t>uuid:72f74d3b-ebe1-442c-adeb-fee36bd67a10</t>
  </si>
  <si>
    <t>72f74d3b-ebe1-442c-adeb-fee36bd67a10</t>
  </si>
  <si>
    <t>2017-05-17T16:55:14</t>
  </si>
  <si>
    <t xml:space="preserve">سوق معصران </t>
  </si>
  <si>
    <t>الفرعين</t>
  </si>
  <si>
    <t>uuid:512a2a7b-ef7d-4a62-8228-b228c9a390f0</t>
  </si>
  <si>
    <t>512a2a7b-ef7d-4a62-8228-b228c9a390f0</t>
  </si>
  <si>
    <t>2017-05-18T17:07:23</t>
  </si>
  <si>
    <t>uuid:09001180-7828-4950-911a-da2ea1c3f32f</t>
  </si>
  <si>
    <t>09001180-7828-4950-911a-da2ea1c3f32f</t>
  </si>
  <si>
    <t>2017-05-18T17:07:25</t>
  </si>
  <si>
    <t>uuid:67845201-44aa-4840-a245-478690c57b8e</t>
  </si>
  <si>
    <t>67845201-44aa-4840-a245-478690c57b8e</t>
  </si>
  <si>
    <t>2017-05-18T17:07:26</t>
  </si>
  <si>
    <t>سوق الساحة</t>
  </si>
  <si>
    <t>قدور للصرافة</t>
  </si>
  <si>
    <t>uuid:ed13a137-f213-4ff7-ab38-f325559f4162</t>
  </si>
  <si>
    <t>ed13a137-f213-4ff7-ab38-f325559f4162</t>
  </si>
  <si>
    <t>2017-05-18T17:19:28</t>
  </si>
  <si>
    <t>uuid:339e3d09-017d-4fa9-8673-c170f989fa4b</t>
  </si>
  <si>
    <t>339e3d09-017d-4fa9-8673-c170f989fa4b</t>
  </si>
  <si>
    <t>2017-05-18T17:19:29</t>
  </si>
  <si>
    <t>uuid:beeee0eb-ad05-4f3b-ba4e-a5009e942502</t>
  </si>
  <si>
    <t>beeee0eb-ad05-4f3b-ba4e-a5009e942502</t>
  </si>
  <si>
    <t>2017-05-18T17:19:30</t>
  </si>
  <si>
    <t>usd</t>
  </si>
  <si>
    <t xml:space="preserve">شام </t>
  </si>
  <si>
    <t>uuid:4901ceb2-7117-4305-b2c1-246ca6c3f94c</t>
  </si>
  <si>
    <t>4901ceb2-7117-4305-b2c1-246ca6c3f94c</t>
  </si>
  <si>
    <t>2017-05-18T17:55:35</t>
  </si>
  <si>
    <t>uuid:6ccbb46e-412a-4c37-a961-e60d5ceae49e</t>
  </si>
  <si>
    <t>6ccbb46e-412a-4c37-a961-e60d5ceae49e</t>
  </si>
  <si>
    <t>2017-05-18T17:55:39</t>
  </si>
  <si>
    <t>احسم للصرافة</t>
  </si>
  <si>
    <t>uuid:638e664b-701a-4b69-a719-5bcd96681fe1</t>
  </si>
  <si>
    <t>638e664b-701a-4b69-a719-5bcd96681fe1</t>
  </si>
  <si>
    <t>uuid:7d806806-6d34-4716-89f0-4698b80ba765</t>
  </si>
  <si>
    <t>7d806806-6d34-4716-89f0-4698b80ba765</t>
  </si>
  <si>
    <t>2017-05-19T18:09:00</t>
  </si>
  <si>
    <t>عليان</t>
  </si>
  <si>
    <t>uuid:b0c2c485-9024-481d-b6ba-decc70b310fe</t>
  </si>
  <si>
    <t>b0c2c485-9024-481d-b6ba-decc70b310fe</t>
  </si>
  <si>
    <t>2017-05-19T18:09:01</t>
  </si>
  <si>
    <t>يوسف باجان</t>
  </si>
  <si>
    <t>uuid:5e69bdff-1f20-41a4-83da-92920268e7eb</t>
  </si>
  <si>
    <t>5e69bdff-1f20-41a4-83da-92920268e7eb</t>
  </si>
  <si>
    <t>2017-05-19T18:09:03</t>
  </si>
  <si>
    <t xml:space="preserve">الشاكر </t>
  </si>
  <si>
    <t>uuid:b5c84b9e-0f9f-4dfe-bd7c-6da10cb362d3</t>
  </si>
  <si>
    <t>b5c84b9e-0f9f-4dfe-bd7c-6da10cb362d3</t>
  </si>
  <si>
    <t>2017-05-19T18:09:04</t>
  </si>
  <si>
    <t>uuid:bc2e462a-ae22-47ff-8e90-0c4c49fa50fe</t>
  </si>
  <si>
    <t>bc2e462a-ae22-47ff-8e90-0c4c49fa50fe</t>
  </si>
  <si>
    <t>2017-05-19T18:09:05</t>
  </si>
  <si>
    <t>محمد عكلة</t>
  </si>
  <si>
    <t>uuid:49e55aaa-1a51-4548-a2a6-c74e36c08f57</t>
  </si>
  <si>
    <t>49e55aaa-1a51-4548-a2a6-c74e36c08f57</t>
  </si>
  <si>
    <t>2017-05-19T18:09:06</t>
  </si>
  <si>
    <t>uuid:885e5f87-2a6e-48e7-9140-ebcf45bacb67</t>
  </si>
  <si>
    <t>885e5f87-2a6e-48e7-9140-ebcf45bacb67</t>
  </si>
  <si>
    <t>2017-05-19T18:09:07</t>
  </si>
  <si>
    <t>uuid:2e8a4ca6-b510-4887-a7b6-b20fc46d1727</t>
  </si>
  <si>
    <t>2e8a4ca6-b510-4887-a7b6-b20fc46d1727</t>
  </si>
  <si>
    <t>2017-05-19T18:09:08</t>
  </si>
  <si>
    <t>uuid:aaa44315-ad9e-42e8-9ff9-3765bb1a01a9</t>
  </si>
  <si>
    <t>aaa44315-ad9e-42e8-9ff9-3765bb1a01a9</t>
  </si>
  <si>
    <t>2017-05-19T18:09:09</t>
  </si>
  <si>
    <t xml:space="preserve">جعفر للصرافة والحوالات </t>
  </si>
  <si>
    <t>uuid:7b17f0bd-4323-4708-a421-9d74461bb967</t>
  </si>
  <si>
    <t>7b17f0bd-4323-4708-a421-9d74461bb967</t>
  </si>
  <si>
    <t xml:space="preserve">كرمو للصرافة </t>
  </si>
  <si>
    <t>uuid:9d4237da-30bb-4a90-8d09-5be877836f30</t>
  </si>
  <si>
    <t>9d4237da-30bb-4a90-8d09-5be877836f30</t>
  </si>
  <si>
    <t>2017-05-20T03:17:13</t>
  </si>
  <si>
    <t xml:space="preserve">أبو سعيد للصرافة </t>
  </si>
  <si>
    <t>uuid:2da5a16c-cd4a-466e-b8c9-0322f8fd360c</t>
  </si>
  <si>
    <t>2da5a16c-cd4a-466e-b8c9-0322f8fd360c</t>
  </si>
  <si>
    <t>سوق كفر عميم</t>
  </si>
  <si>
    <t>uuid:945e144d-fbfd-4d74-b806-50b03510c690</t>
  </si>
  <si>
    <t>945e144d-fbfd-4d74-b806-50b03510c690</t>
  </si>
  <si>
    <t>2017-05-21T08:55:21</t>
  </si>
  <si>
    <t>uuid:1d4327ce-d207-4f69-982b-3bc297564fb1</t>
  </si>
  <si>
    <t>1d4327ce-d207-4f69-982b-3bc297564fb1</t>
  </si>
  <si>
    <t>uuid:d8a64b8a-e957-47d2-82ac-24a7122f288a</t>
  </si>
  <si>
    <t>d8a64b8a-e957-47d2-82ac-24a7122f288a</t>
  </si>
  <si>
    <t>2017-05-21T08:55:45</t>
  </si>
  <si>
    <t>محلات الصرافة</t>
  </si>
  <si>
    <t>uuid:ac793aaf-c8f1-4f3c-ba01-9f325a007fda</t>
  </si>
  <si>
    <t>ac793aaf-c8f1-4f3c-ba01-9f325a007fda</t>
  </si>
  <si>
    <t>2017-05-21T18:58:55</t>
  </si>
  <si>
    <t>uuid:7b6ac0fa-94b2-4e33-8426-d77d8ceb75f2</t>
  </si>
  <si>
    <t>7b6ac0fa-94b2-4e33-8426-d77d8ceb75f2</t>
  </si>
  <si>
    <t>2017-05-21T18:58:56</t>
  </si>
  <si>
    <t>uuid:6a8e70d1-1714-49d4-a8b4-e3ea3ac3724a</t>
  </si>
  <si>
    <t>6a8e70d1-1714-49d4-a8b4-e3ea3ac3724a</t>
  </si>
  <si>
    <t>2017-05-21T18:59:00</t>
  </si>
  <si>
    <t>شما للصرافة</t>
  </si>
  <si>
    <t>uuid:705082ec-8e2d-4fd2-a659-a3b7409c5bb1</t>
  </si>
  <si>
    <t>705082ec-8e2d-4fd2-a659-a3b7409c5bb1</t>
  </si>
  <si>
    <t>2017-05-21T21:52:45</t>
  </si>
  <si>
    <t>ابو عبدالله للصرافة</t>
  </si>
  <si>
    <t>uuid:ebd298cb-d282-49d0-ae7e-9da0570e820b</t>
  </si>
  <si>
    <t>ebd298cb-d282-49d0-ae7e-9da0570e820b</t>
  </si>
  <si>
    <t>سيد وعبد الحميد للصرافة</t>
  </si>
  <si>
    <t>uuid:e9c97074-1cb6-47f8-b14e-b971196bb918</t>
  </si>
  <si>
    <t>e9c97074-1cb6-47f8-b14e-b971196bb918</t>
  </si>
  <si>
    <t>2017-05-21T21:52:46</t>
  </si>
  <si>
    <t>منطقه الصومعه</t>
  </si>
  <si>
    <t>محل الصلاح</t>
  </si>
  <si>
    <t>uuid:3f58fd6d-da91-4bf4-9bbf-f4a1f5da6e14</t>
  </si>
  <si>
    <t>3f58fd6d-da91-4bf4-9bbf-f4a1f5da6e14</t>
  </si>
  <si>
    <t>2017-05-21T22:35:02</t>
  </si>
  <si>
    <t>جسر الشغور</t>
  </si>
  <si>
    <t>شارع الصومعه</t>
  </si>
  <si>
    <t>القلعه للصرافه</t>
  </si>
  <si>
    <t>uuid:51efe53a-dfd6-4e82-81c5-2d8a57081b4a</t>
  </si>
  <si>
    <t>51efe53a-dfd6-4e82-81c5-2d8a57081b4a</t>
  </si>
  <si>
    <t>2017-05-21T22:35:04</t>
  </si>
  <si>
    <t>الهرم</t>
  </si>
  <si>
    <t>uuid:d8ca2963-b97b-47c9-b66e-b8a6aa68ead9</t>
  </si>
  <si>
    <t>d8ca2963-b97b-47c9-b66e-b8a6aa68ead9</t>
  </si>
  <si>
    <t>2017-05-22T13:29:06</t>
  </si>
  <si>
    <t xml:space="preserve">الحامض </t>
  </si>
  <si>
    <t>uuid:8259081e-e009-4e80-895e-a98a8b27df5c</t>
  </si>
  <si>
    <t>8259081e-e009-4e80-895e-a98a8b27df5c</t>
  </si>
  <si>
    <t>2017-05-22T13:29:07</t>
  </si>
  <si>
    <t>الكازية</t>
  </si>
  <si>
    <t>uuid:ce1c7fd6-ecad-4cc7-b686-c5f1e8ae2dc1</t>
  </si>
  <si>
    <t>ce1c7fd6-ecad-4cc7-b686-c5f1e8ae2dc1</t>
  </si>
  <si>
    <t>2017-05-22T13:29:09</t>
  </si>
  <si>
    <t>almansoor</t>
  </si>
  <si>
    <t>uuid:3d2a40f9-396d-44b6-b17c-3330fa8f24cb</t>
  </si>
  <si>
    <t>3d2a40f9-396d-44b6-b17c-3330fa8f24cb</t>
  </si>
  <si>
    <t>2017-05-15T08:34:58</t>
  </si>
  <si>
    <t>usd jod</t>
  </si>
  <si>
    <t xml:space="preserve">almasri </t>
  </si>
  <si>
    <t>uuid:e2b889c7-9655-483c-a600-214796867107</t>
  </si>
  <si>
    <t>e2b889c7-9655-483c-a600-214796867107</t>
  </si>
  <si>
    <t>2017-05-15T08:37:43</t>
  </si>
  <si>
    <t xml:space="preserve">lemar </t>
  </si>
  <si>
    <t>uuid:8f656477-8a70-4985-a5f5-5aa4decdc53e</t>
  </si>
  <si>
    <t>8f656477-8a70-4985-a5f5-5aa4decdc53e</t>
  </si>
  <si>
    <t>2017-05-15T08:40:22</t>
  </si>
  <si>
    <t>Hara market</t>
  </si>
  <si>
    <t>Al-Lkoud</t>
  </si>
  <si>
    <t>uuid:2cad7b84-e617-4caa-8679-a1062ea60acf</t>
  </si>
  <si>
    <t>2cad7b84-e617-4caa-8679-a1062ea60acf</t>
  </si>
  <si>
    <t>2017-05-15T08:42:36</t>
  </si>
  <si>
    <t>Amer</t>
  </si>
  <si>
    <t>uuid:a04683aa-0cf7-4309-a56b-f0d082ea0196</t>
  </si>
  <si>
    <t>a04683aa-0cf7-4309-a56b-f0d082ea0196</t>
  </si>
  <si>
    <t>2017-05-15T08:42:41</t>
  </si>
  <si>
    <t>Rama</t>
  </si>
  <si>
    <t>uuid:522116cd-2dd5-4338-a7a3-054168e7fa7c</t>
  </si>
  <si>
    <t>522116cd-2dd5-4338-a7a3-054168e7fa7c</t>
  </si>
  <si>
    <t>2017-05-15T08:42:52</t>
  </si>
  <si>
    <t>uuid:cc6f1a52-5324-4612-8241-478823447baa</t>
  </si>
  <si>
    <t>cc6f1a52-5324-4612-8241-478823447baa</t>
  </si>
  <si>
    <t>2017-05-15T09:59:48</t>
  </si>
  <si>
    <t>Al-Qaddah</t>
  </si>
  <si>
    <t>uuid:cfa50e9b-a9e1-4121-a292-f256431e85ba</t>
  </si>
  <si>
    <t>cfa50e9b-a9e1-4121-a292-f256431e85ba</t>
  </si>
  <si>
    <t>2017-05-15T10:00:43</t>
  </si>
  <si>
    <t>uuid:62ed61a6-f9ff-4571-b5eb-0702dbaef5a7</t>
  </si>
  <si>
    <t>62ed61a6-f9ff-4571-b5eb-0702dbaef5a7</t>
  </si>
  <si>
    <t>2017-05-15T10:03:53</t>
  </si>
  <si>
    <t>Shams</t>
  </si>
  <si>
    <t>uuid:0aeb4310-f8db-4a98-8358-76cbd83aab35</t>
  </si>
  <si>
    <t>0aeb4310-f8db-4a98-8358-76cbd83aab35</t>
  </si>
  <si>
    <t>2017-05-15T10:06:21</t>
  </si>
  <si>
    <t>uuid:1af56c48-7f8a-4cd9-b38c-240601050d2b</t>
  </si>
  <si>
    <t>1af56c48-7f8a-4cd9-b38c-240601050d2b</t>
  </si>
  <si>
    <t>2017-05-15T10:11:20</t>
  </si>
  <si>
    <t>Al-Khaleej</t>
  </si>
  <si>
    <t>uuid:795af4c1-0f5d-4210-a8e4-8cd7f5db1143</t>
  </si>
  <si>
    <t>795af4c1-0f5d-4210-a8e4-8cd7f5db1143</t>
  </si>
  <si>
    <t>2017-05-15T10:14:02</t>
  </si>
  <si>
    <t>cafe net</t>
  </si>
  <si>
    <t>uuid:d8377907-d0de-49e3-a438-a419c2f22e72</t>
  </si>
  <si>
    <t>d8377907-d0de-49e3-a438-a419c2f22e72</t>
  </si>
  <si>
    <t>2017-05-15T10:56:56</t>
  </si>
  <si>
    <t>uuid:2f1d87ee-e84d-4e3d-9deb-5260b682957b</t>
  </si>
  <si>
    <t>2f1d87ee-e84d-4e3d-9deb-5260b682957b</t>
  </si>
  <si>
    <t>2017-05-15T10:57:30</t>
  </si>
  <si>
    <t>Abu Laith</t>
  </si>
  <si>
    <t>uuid:94656834-a5fd-4366-a7f4-ca06a90a7e6c</t>
  </si>
  <si>
    <t>94656834-a5fd-4366-a7f4-ca06a90a7e6c</t>
  </si>
  <si>
    <t>2017-05-15T10:58:01</t>
  </si>
  <si>
    <t>nemar</t>
  </si>
  <si>
    <t>uuid:4b211265-31ab-4e3f-91b4-e24dd8679862</t>
  </si>
  <si>
    <t>4b211265-31ab-4e3f-91b4-e24dd8679862</t>
  </si>
  <si>
    <t>2017-05-15T10:58:10</t>
  </si>
  <si>
    <t>Ala'a</t>
  </si>
  <si>
    <t>uuid:0ee28916-3370-43ae-b62d-a7a38c455591</t>
  </si>
  <si>
    <t>0ee28916-3370-43ae-b62d-a7a38c455591</t>
  </si>
  <si>
    <t>2017-05-15T11:20:57</t>
  </si>
  <si>
    <t>uuid:0040a96e-3248-4a11-83fc-219f774b967e</t>
  </si>
  <si>
    <t>0040a96e-3248-4a11-83fc-219f774b967e</t>
  </si>
  <si>
    <t>2017-05-15T11:48:04</t>
  </si>
  <si>
    <t>Al-Yaman</t>
  </si>
  <si>
    <t>uuid:651ec30e-186b-4c64-b218-b0fc3114f762</t>
  </si>
  <si>
    <t>651ec30e-186b-4c64-b218-b0fc3114f762</t>
  </si>
  <si>
    <t>2017-05-15T11:49:09</t>
  </si>
  <si>
    <t>alhaji</t>
  </si>
  <si>
    <t>uuid:aad4a9e3-30c1-4d0f-8d05-4b9160d0a760</t>
  </si>
  <si>
    <t>aad4a9e3-30c1-4d0f-8d05-4b9160d0a760</t>
  </si>
  <si>
    <t>2017-05-15T12:43:37</t>
  </si>
  <si>
    <t>alhelal</t>
  </si>
  <si>
    <t>uuid:c6fa11f1-4a44-490a-aaa6-63855ab2bc32</t>
  </si>
  <si>
    <t>c6fa11f1-4a44-490a-aaa6-63855ab2bc32</t>
  </si>
  <si>
    <t>2017-05-15T12:44:58</t>
  </si>
  <si>
    <t>Osama</t>
  </si>
  <si>
    <t>uuid:c2a5d92b-12ba-4ee8-afd4-dd36565db7f7</t>
  </si>
  <si>
    <t>c2a5d92b-12ba-4ee8-afd4-dd36565db7f7</t>
  </si>
  <si>
    <t>2017-05-15T12:54:56</t>
  </si>
  <si>
    <t>Al-Fajer</t>
  </si>
  <si>
    <t>uuid:57a98685-3da8-423c-9fc8-474881bae93a</t>
  </si>
  <si>
    <t>57a98685-3da8-423c-9fc8-474881bae93a</t>
  </si>
  <si>
    <t>2017-05-15T12:56:33</t>
  </si>
  <si>
    <t>Breiqa Center</t>
  </si>
  <si>
    <t>uuid:1c449b10-c1b7-434b-a6fa-3b65af6002e7</t>
  </si>
  <si>
    <t>1c449b10-c1b7-434b-a6fa-3b65af6002e7</t>
  </si>
  <si>
    <t>2017-05-15T13:24:53</t>
  </si>
  <si>
    <t xml:space="preserve">Awad </t>
  </si>
  <si>
    <t>uuid:c1d1a890-4007-47fe-98b5-2001e3443fad</t>
  </si>
  <si>
    <t>c1d1a890-4007-47fe-98b5-2001e3443fad</t>
  </si>
  <si>
    <t>2017-05-15T13:25:21</t>
  </si>
  <si>
    <t>shehab</t>
  </si>
  <si>
    <t>uuid:981399d9-7265-406f-b565-6301b83b6aee</t>
  </si>
  <si>
    <t>981399d9-7265-406f-b565-6301b83b6aee</t>
  </si>
  <si>
    <t>2017-05-15T13:26:02</t>
  </si>
  <si>
    <t xml:space="preserve">almarkazi exchange </t>
  </si>
  <si>
    <t>uuid:358de301-10fd-425a-b2f7-b457d2a68963</t>
  </si>
  <si>
    <t>358de301-10fd-425a-b2f7-b457d2a68963</t>
  </si>
  <si>
    <t>2017-05-15T17:39:43</t>
  </si>
  <si>
    <t>yazan</t>
  </si>
  <si>
    <t>uuid:91fe2609-2cfe-4cb5-bfa7-447ee9f06b8f</t>
  </si>
  <si>
    <t>91fe2609-2cfe-4cb5-bfa7-447ee9f06b8f</t>
  </si>
  <si>
    <t>2017-05-15T17:43:08</t>
  </si>
  <si>
    <t>Al-Hariri exchange</t>
  </si>
  <si>
    <t>uuid:0dd50051-1817-43bd-95e6-9836edc62f57</t>
  </si>
  <si>
    <t>0dd50051-1817-43bd-95e6-9836edc62f57</t>
  </si>
  <si>
    <t>2017-05-15T17:44:23</t>
  </si>
  <si>
    <t>Adam</t>
  </si>
  <si>
    <t>uuid:b955253c-aec8-4366-b1a2-740e78eb9b60</t>
  </si>
  <si>
    <t>b955253c-aec8-4366-b1a2-740e78eb9b60</t>
  </si>
  <si>
    <t>2017-05-15T19:56:53</t>
  </si>
  <si>
    <t>Al-Ameen</t>
  </si>
  <si>
    <t>uuid:f4fccdfc-84b1-4dee-afa9-e173f9e3baaa</t>
  </si>
  <si>
    <t>f4fccdfc-84b1-4dee-afa9-e173f9e3baaa</t>
  </si>
  <si>
    <t>2017-05-15T20:04:20</t>
  </si>
  <si>
    <t>Al-Shara</t>
  </si>
  <si>
    <t>uuid:862f916b-1441-48b7-ac03-01c191066df5</t>
  </si>
  <si>
    <t>862f916b-1441-48b7-ac03-01c191066df5</t>
  </si>
  <si>
    <t>2017-05-15T20:06:42</t>
  </si>
  <si>
    <t>الطويل</t>
  </si>
  <si>
    <t>uuid:6acdcd70-fb4f-4fcf-b121-42fc77fad3c5</t>
  </si>
  <si>
    <t>6acdcd70-fb4f-4fcf-b121-42fc77fad3c5</t>
  </si>
  <si>
    <t>2017-05-16T15:33:58</t>
  </si>
  <si>
    <t>uuid:2f019976-b73f-4aab-846d-5dcc50521502</t>
  </si>
  <si>
    <t>2f019976-b73f-4aab-846d-5dcc50521502</t>
  </si>
  <si>
    <t>الشهاب</t>
  </si>
  <si>
    <t>uuid:aa746f80-b1c9-4ce3-9c3a-2011d5d20b32</t>
  </si>
  <si>
    <t>aa746f80-b1c9-4ce3-9c3a-2011d5d20b32</t>
  </si>
  <si>
    <t>2017-05-16T15:36:02</t>
  </si>
  <si>
    <t>Al-Jolani</t>
  </si>
  <si>
    <t>uuid:a756f403-72fd-4ad3-9079-9f86620be1df</t>
  </si>
  <si>
    <t>a756f403-72fd-4ad3-9079-9f86620be1df</t>
  </si>
  <si>
    <t>2017-05-17T12:32:01</t>
  </si>
  <si>
    <t>Jawad</t>
  </si>
  <si>
    <t>uuid:c4764b58-1a11-48e2-b64a-82cf6da1e70e</t>
  </si>
  <si>
    <t>c4764b58-1a11-48e2-b64a-82cf6da1e70e</t>
  </si>
  <si>
    <t>2017-05-17T12:36:35</t>
  </si>
  <si>
    <t>Malek</t>
  </si>
  <si>
    <t>uuid:25b02f9c-0a9d-4764-b534-5bf5ed46e0d2</t>
  </si>
  <si>
    <t>25b02f9c-0a9d-4764-b534-5bf5ed46e0d2</t>
  </si>
  <si>
    <t>2017-05-17T13:14:39</t>
  </si>
  <si>
    <t>الهرم للصرافة</t>
  </si>
  <si>
    <t>uuid:7f05ddff-dcc8-42d5-ae41-2b86a29590b2</t>
  </si>
  <si>
    <t>7f05ddff-dcc8-42d5-ae41-2b86a29590b2</t>
  </si>
  <si>
    <t>2017-05-18T11:10:54</t>
  </si>
  <si>
    <t>مركز الحمامة</t>
  </si>
  <si>
    <t>uuid:6e29b535-26dc-4ced-ba35-beba46694f41</t>
  </si>
  <si>
    <t>6e29b535-26dc-4ced-ba35-beba46694f41</t>
  </si>
  <si>
    <t>2017-05-18T11:10:55</t>
  </si>
  <si>
    <t>الحلبي للصرافة</t>
  </si>
  <si>
    <t>uuid:e1cfd8e0-b414-4335-a89a-526e158fda75</t>
  </si>
  <si>
    <t>e1cfd8e0-b414-4335-a89a-526e158fda75</t>
  </si>
  <si>
    <t>شركة البراق</t>
  </si>
  <si>
    <t>uuid:9f439902-34c8-428d-ba3d-c03920480436</t>
  </si>
  <si>
    <t>9f439902-34c8-428d-ba3d-c03920480436</t>
  </si>
  <si>
    <t>2017-05-18T11:11:33</t>
  </si>
  <si>
    <t>الاماني للصرافة</t>
  </si>
  <si>
    <t>uuid:4676f3b3-0056-43b3-8af5-a84f74df2a0d</t>
  </si>
  <si>
    <t>4676f3b3-0056-43b3-8af5-a84f74df2a0d</t>
  </si>
  <si>
    <t>2017-05-18T11:11:34</t>
  </si>
  <si>
    <t xml:space="preserve">الهرم </t>
  </si>
  <si>
    <t>uuid:187a5163-dbca-45da-bd2d-c86dad68c178</t>
  </si>
  <si>
    <t>187a5163-dbca-45da-bd2d-c86dad68c178</t>
  </si>
  <si>
    <t>2017-05-18T11:11:37</t>
  </si>
  <si>
    <t>ديانا للصرافة</t>
  </si>
  <si>
    <t>uuid:5b09771c-28c4-4399-a893-86fef57cb9c0</t>
  </si>
  <si>
    <t>5b09771c-28c4-4399-a893-86fef57cb9c0</t>
  </si>
  <si>
    <t>2017-05-18T12:02:43</t>
  </si>
  <si>
    <t>uuid:3027863a-f237-4e60-bb15-79783a30a5ee</t>
  </si>
  <si>
    <t>3027863a-f237-4e60-bb15-79783a30a5ee</t>
  </si>
  <si>
    <t>نوازي للصرافة</t>
  </si>
  <si>
    <t>uuid:1a4eaa8e-7be0-458a-b85d-915534fb7102</t>
  </si>
  <si>
    <t>1a4eaa8e-7be0-458a-b85d-915534fb7102</t>
  </si>
  <si>
    <t>2017-05-18T12:02:44</t>
  </si>
  <si>
    <t>سوق الصاغه</t>
  </si>
  <si>
    <t>شرم</t>
  </si>
  <si>
    <t>uuid:16cdac2a-a7b0-43a9-a4d1-5dd1563467a3</t>
  </si>
  <si>
    <t>16cdac2a-a7b0-43a9-a4d1-5dd1563467a3</t>
  </si>
  <si>
    <t>2017-05-19T06:54:18</t>
  </si>
  <si>
    <t>uuid:83b43550-d9c2-4ce2-b637-48f7220ca039</t>
  </si>
  <si>
    <t>83b43550-d9c2-4ce2-b637-48f7220ca039</t>
  </si>
  <si>
    <t>2017-05-19T06:54:19</t>
  </si>
  <si>
    <t>الاهليه</t>
  </si>
  <si>
    <t>uuid:fad8ef52-09b3-4bde-9ee7-a71f7c429c5a</t>
  </si>
  <si>
    <t>fad8ef52-09b3-4bde-9ee7-a71f7c429c5a</t>
  </si>
  <si>
    <t>Jurah (Althawra) - Qussur</t>
  </si>
  <si>
    <t>Alian</t>
  </si>
  <si>
    <t>uuid:b4b0adde-1d14-42ef-ae4d-fc2207a17268</t>
  </si>
  <si>
    <t>b4b0adde-1d14-42ef-ae4d-fc2207a17268</t>
  </si>
  <si>
    <t>2017-05-22T07:52:43</t>
  </si>
  <si>
    <t>uuid:e3cc79da-2a79-4cdf-a7c3-28775a1ccf9d</t>
  </si>
  <si>
    <t>e3cc79da-2a79-4cdf-a7c3-28775a1ccf9d</t>
  </si>
  <si>
    <t>2017-05-22T13:44:12</t>
  </si>
  <si>
    <t>uuid:433fd9cc-ea34-4cbb-8ca8-9a287822108e</t>
  </si>
  <si>
    <t>433fd9cc-ea34-4cbb-8ca8-9a287822108e</t>
  </si>
  <si>
    <t>2017-05-22T13:44:19</t>
  </si>
  <si>
    <t>uuid:89872976-0937-42b8-aba9-39ae5924cd3e</t>
  </si>
  <si>
    <t>89872976-0937-42b8-aba9-39ae5924cd3e</t>
  </si>
  <si>
    <t>Hothefa</t>
  </si>
  <si>
    <t xml:space="preserve"> Abu hothefa Hariri </t>
  </si>
  <si>
    <t>uuid:e30380a0-6e52-4e3a-872d-b26b2754839b</t>
  </si>
  <si>
    <t>e30380a0-6e52-4e3a-872d-b26b2754839b</t>
  </si>
  <si>
    <t>2017-05-21T05:36:56</t>
  </si>
  <si>
    <t>sms_app</t>
  </si>
  <si>
    <t>Jolia</t>
  </si>
  <si>
    <t>Mohammad Qaddah</t>
  </si>
  <si>
    <t>uuid:a282ac4a-23e9-4a2c-a41c-b854e23d675e</t>
  </si>
  <si>
    <t>a282ac4a-23e9-4a2c-a41c-b854e23d675e</t>
  </si>
  <si>
    <t>2017-05-21T05:34:52</t>
  </si>
  <si>
    <t>satellite_internet</t>
  </si>
  <si>
    <t xml:space="preserve">Reem </t>
  </si>
  <si>
    <t>Moath Al-Hariri</t>
  </si>
  <si>
    <t>uuid:68216dc7-c209-40fe-a9cb-b9b2c525c39f</t>
  </si>
  <si>
    <t>68216dc7-c209-40fe-a9cb-b9b2c525c39f</t>
  </si>
  <si>
    <t>2017-05-21T05:33:28</t>
  </si>
  <si>
    <t>uuid:92ced380-f9df-45ae-a449-856d104a938a</t>
  </si>
  <si>
    <t>92ced380-f9df-45ae-a449-856d104a938a</t>
  </si>
  <si>
    <t>2017-05-16T15:35:58</t>
  </si>
  <si>
    <t>uuid:dbbc0410-37dc-45d2-ba08-7a0ae18a0202</t>
  </si>
  <si>
    <t>dbbc0410-37dc-45d2-ba08-7a0ae18a0202</t>
  </si>
  <si>
    <t>uuid:d34eee5f-4896-46fc-8536-c60c3fe544b0</t>
  </si>
  <si>
    <t>d34eee5f-4896-46fc-8536-c60c3fe544b0</t>
  </si>
  <si>
    <t>Mzarieb</t>
  </si>
  <si>
    <t>uuid:5ad69333-2894-4bf9-81e0-9933b373c154</t>
  </si>
  <si>
    <t>5ad69333-2894-4bf9-81e0-9933b373c154</t>
  </si>
  <si>
    <t>2017-05-18T07:03:18</t>
  </si>
  <si>
    <t>Qasem</t>
  </si>
  <si>
    <t>uuid:730c43b0-8502-40a9-8e6f-190daabd9e69</t>
  </si>
  <si>
    <t>730c43b0-8502-40a9-8e6f-190daabd9e69</t>
  </si>
  <si>
    <t>2017-05-18T07:03:49</t>
  </si>
  <si>
    <t>ghazawi net star</t>
  </si>
  <si>
    <t>uuid:99c5dc9d-0c41-4099-a921-c64c5d5a2f8a</t>
  </si>
  <si>
    <t>99c5dc9d-0c41-4099-a921-c64c5d5a2f8a</t>
  </si>
  <si>
    <t>2017-05-18T07:04:46</t>
  </si>
  <si>
    <t>Sham Net</t>
  </si>
  <si>
    <t>uuid:d26a38ef-9c58-4918-b65a-9694eb983125</t>
  </si>
  <si>
    <t>d26a38ef-9c58-4918-b65a-9694eb983125</t>
  </si>
  <si>
    <t>2017-05-18T08:53:07</t>
  </si>
  <si>
    <t>Hala Net</t>
  </si>
  <si>
    <t>uuid:09ca8a6d-f3a3-4ef5-8c80-bdf23bd09f40</t>
  </si>
  <si>
    <t>09ca8a6d-f3a3-4ef5-8c80-bdf23bd09f40</t>
  </si>
  <si>
    <t>2017-05-18T08:53:48</t>
  </si>
  <si>
    <t>Nawa Net</t>
  </si>
  <si>
    <t>uuid:e998a118-2738-458d-bf93-a2934872e900</t>
  </si>
  <si>
    <t>e998a118-2738-458d-bf93-a2934872e900</t>
  </si>
  <si>
    <t>2017-05-18T08:55:18</t>
  </si>
  <si>
    <t>uuid:5e70f5ab-f4bc-4b09-b380-b43084bb766f</t>
  </si>
  <si>
    <t>5e70f5ab-f4bc-4b09-b380-b43084bb766f</t>
  </si>
  <si>
    <t>2017-05-18T09:47:37</t>
  </si>
  <si>
    <t>cards</t>
  </si>
  <si>
    <t>orange</t>
  </si>
  <si>
    <t>jazeera</t>
  </si>
  <si>
    <t>uuid:05433445-64b7-4009-8674-ccba0ee9cc88</t>
  </si>
  <si>
    <t>05433445-64b7-4009-8674-ccba0ee9cc88</t>
  </si>
  <si>
    <t>2017-05-18T09:48:19</t>
  </si>
  <si>
    <t>pelphone</t>
  </si>
  <si>
    <t>sawa net</t>
  </si>
  <si>
    <t>uuid:5531e553-61f6-4dca-a414-6cc6fc9f77e4</t>
  </si>
  <si>
    <t>5531e553-61f6-4dca-a414-6cc6fc9f77e4</t>
  </si>
  <si>
    <t>2017-05-18T09:48:57</t>
  </si>
  <si>
    <t>pelphon</t>
  </si>
  <si>
    <t>Karam Net</t>
  </si>
  <si>
    <t>uuid:aeaf7221-bad7-4374-82a7-b9bfa96db70e</t>
  </si>
  <si>
    <t>aeaf7221-bad7-4374-82a7-b9bfa96db70e</t>
  </si>
  <si>
    <t>2017-05-18T10:31:46</t>
  </si>
  <si>
    <t>Breiqa Net</t>
  </si>
  <si>
    <t>uuid:1934fb04-892b-409b-bde9-a4213b79d7fa</t>
  </si>
  <si>
    <t>1934fb04-892b-409b-bde9-a4213b79d7fa</t>
  </si>
  <si>
    <t>Al-Raheel Net</t>
  </si>
  <si>
    <t>uuid:a6306f42-d0ce-40ec-ba56-cc61a722b91a</t>
  </si>
  <si>
    <t>a6306f42-d0ce-40ec-ba56-cc61a722b91a</t>
  </si>
  <si>
    <t>2017-05-18T10:31:48</t>
  </si>
  <si>
    <t>السلام للاتصالات</t>
  </si>
  <si>
    <t>uuid:8ca07ec4-c5a7-44ba-b138-c9729043e12e</t>
  </si>
  <si>
    <t>8ca07ec4-c5a7-44ba-b138-c9729043e12e</t>
  </si>
  <si>
    <t>2017-05-18T11:10:45</t>
  </si>
  <si>
    <t>شام السلام</t>
  </si>
  <si>
    <t>uuid:7292b786-7d9f-4961-b8c9-cf0cdcfaebd3</t>
  </si>
  <si>
    <t>7292b786-7d9f-4961-b8c9-cf0cdcfaebd3</t>
  </si>
  <si>
    <t>2017-05-18T11:10:46</t>
  </si>
  <si>
    <t>عرب للاتصالات</t>
  </si>
  <si>
    <t>uuid:c877934e-3b9e-4c3e-b08b-7fd5b2911255</t>
  </si>
  <si>
    <t>c877934e-3b9e-4c3e-b08b-7fd5b2911255</t>
  </si>
  <si>
    <t>2017-05-18T11:10:47</t>
  </si>
  <si>
    <t>المجاهد</t>
  </si>
  <si>
    <t>الصوفان للاتصالات</t>
  </si>
  <si>
    <t>uuid:a9549453-d3df-44b2-8e23-f5671ca7640a</t>
  </si>
  <si>
    <t>a9549453-d3df-44b2-8e23-f5671ca7640a</t>
  </si>
  <si>
    <t>2017-05-18T11:11:26</t>
  </si>
  <si>
    <t>المهاجرون</t>
  </si>
  <si>
    <t>عمار للاتصالات</t>
  </si>
  <si>
    <t>uuid:795c366d-2c9c-4822-a476-7400aae3e753</t>
  </si>
  <si>
    <t>795c366d-2c9c-4822-a476-7400aae3e753</t>
  </si>
  <si>
    <t>2017-05-18T11:11:27</t>
  </si>
  <si>
    <t>سما</t>
  </si>
  <si>
    <t>النورس للاتصالات</t>
  </si>
  <si>
    <t>uuid:f5d3c615-2a8e-40bb-8cd6-1395fb06fb76</t>
  </si>
  <si>
    <t>f5d3c615-2a8e-40bb-8cd6-1395fb06fb76</t>
  </si>
  <si>
    <t>Trukcell</t>
  </si>
  <si>
    <t>Ayah</t>
  </si>
  <si>
    <t>uuid:1d9a8c3a-096d-4d9f-90fc-4e1d66b68a1a</t>
  </si>
  <si>
    <t>1d9a8c3a-096d-4d9f-90fc-4e1d66b68a1a</t>
  </si>
  <si>
    <t>2017-05-18T11:24:53</t>
  </si>
  <si>
    <t xml:space="preserve">Syriatel </t>
  </si>
  <si>
    <t>Ayman Khalaf</t>
  </si>
  <si>
    <t>uuid:2041441f-270e-4f1d-9f63-0022aa5be11f</t>
  </si>
  <si>
    <t>2041441f-270e-4f1d-9f63-0022aa5be11f</t>
  </si>
  <si>
    <t>2017-05-18T11:31:00</t>
  </si>
  <si>
    <t>Busra Net</t>
  </si>
  <si>
    <t>uuid:b637e4aa-eb9d-4f24-8528-aa864138e235</t>
  </si>
  <si>
    <t>b637e4aa-eb9d-4f24-8528-aa864138e235</t>
  </si>
  <si>
    <t>2017-05-18T11:32:05</t>
  </si>
  <si>
    <t>Satellite</t>
  </si>
  <si>
    <t>Al-Emarat</t>
  </si>
  <si>
    <t>uuid:44858a5a-6bfd-4dc1-8982-d15ebe8d2b62</t>
  </si>
  <si>
    <t>44858a5a-6bfd-4dc1-8982-d15ebe8d2b62</t>
  </si>
  <si>
    <t>2017-05-18T11:43:45</t>
  </si>
  <si>
    <t>Syriatel</t>
  </si>
  <si>
    <t>Zain</t>
  </si>
  <si>
    <t>uuid:d4c5ace9-a455-4ccc-b1e1-86520d5cbdd6</t>
  </si>
  <si>
    <t>d4c5ace9-a455-4ccc-b1e1-86520d5cbdd6</t>
  </si>
  <si>
    <t>2017-05-18T11:44:43</t>
  </si>
  <si>
    <t>البراق</t>
  </si>
  <si>
    <t>uuid:b7da10c2-6ccf-481b-8427-2245359431ad</t>
  </si>
  <si>
    <t>b7da10c2-6ccf-481b-8427-2245359431ad</t>
  </si>
  <si>
    <t>2017-05-18T12:02:45</t>
  </si>
  <si>
    <t>MTN</t>
  </si>
  <si>
    <t>uuid:a7b1d0ba-3877-4bd8-93c4-84a1d0761d5d</t>
  </si>
  <si>
    <t>a7b1d0ba-3877-4bd8-93c4-84a1d0761d5d</t>
  </si>
  <si>
    <t>سيريتل</t>
  </si>
  <si>
    <t>uuid:bdfbd4c6-88d1-4c12-9b7e-60355f67552a</t>
  </si>
  <si>
    <t>bdfbd4c6-88d1-4c12-9b7e-60355f67552a</t>
  </si>
  <si>
    <t>2017-05-18T12:02:47</t>
  </si>
  <si>
    <t>Kahil Net</t>
  </si>
  <si>
    <t>uuid:b7c3c77f-4d3e-40b1-9702-2493d9722f57</t>
  </si>
  <si>
    <t>b7c3c77f-4d3e-40b1-9702-2493d9722f57</t>
  </si>
  <si>
    <t>2017-05-18T12:30:15</t>
  </si>
  <si>
    <t>MTN SPEED</t>
  </si>
  <si>
    <t>Rayan Net</t>
  </si>
  <si>
    <t>uuid:b9d71f90-cc94-4ebe-93cf-4ad24a0f3f5b</t>
  </si>
  <si>
    <t>b9d71f90-cc94-4ebe-93cf-4ad24a0f3f5b</t>
  </si>
  <si>
    <t>2017-05-18T12:30:55</t>
  </si>
  <si>
    <t>Marwa</t>
  </si>
  <si>
    <t>uuid:354ed8f0-3c74-4c30-b49e-01b4d2f18e50</t>
  </si>
  <si>
    <t>354ed8f0-3c74-4c30-b49e-01b4d2f18e50</t>
  </si>
  <si>
    <t>2017-05-18T12:31:40</t>
  </si>
  <si>
    <t>MTN + SYRIATEL</t>
  </si>
  <si>
    <t>Mayar</t>
  </si>
  <si>
    <t>uuid:893a90c0-671d-42d0-9385-7c29c0e7ed42</t>
  </si>
  <si>
    <t>893a90c0-671d-42d0-9385-7c29c0e7ed42</t>
  </si>
  <si>
    <t>2017-05-18T12:43:28</t>
  </si>
  <si>
    <t>Ra'ed</t>
  </si>
  <si>
    <t>uuid:53673ec8-7e71-412b-9f91-8764e1de48a9</t>
  </si>
  <si>
    <t>53673ec8-7e71-412b-9f91-8764e1de48a9</t>
  </si>
  <si>
    <t>2017-05-18T12:43:34</t>
  </si>
  <si>
    <t>uuid:2c427705-2929-419b-b054-f3bf89380dac</t>
  </si>
  <si>
    <t>2c427705-2929-419b-b054-f3bf89380dac</t>
  </si>
  <si>
    <t>2017-05-18T12:43:38</t>
  </si>
  <si>
    <t>uuid:abd5361f-5af2-4f3b-8eb7-085ca055f2d2</t>
  </si>
  <si>
    <t>abd5361f-5af2-4f3b-8eb7-085ca055f2d2</t>
  </si>
  <si>
    <t>2017-05-18T12:49:25</t>
  </si>
  <si>
    <t>Syriatel or MTN</t>
  </si>
  <si>
    <t>allord</t>
  </si>
  <si>
    <t>uuid:d3f392fc-189a-42a8-833e-adc8384eff8a</t>
  </si>
  <si>
    <t>d3f392fc-189a-42a8-833e-adc8384eff8a</t>
  </si>
  <si>
    <t>2017-05-18T17:07:38</t>
  </si>
  <si>
    <t>zain</t>
  </si>
  <si>
    <t>khaleel</t>
  </si>
  <si>
    <t>uuid:503ee605-be28-41cd-a5a9-266a754c25e7</t>
  </si>
  <si>
    <t>503ee605-be28-41cd-a5a9-266a754c25e7</t>
  </si>
  <si>
    <t>2017-05-18T17:08:40</t>
  </si>
  <si>
    <t>mtn</t>
  </si>
  <si>
    <t>fahed</t>
  </si>
  <si>
    <t>uuid:4592c2d5-1a44-4f8d-8e15-6c40423a483d</t>
  </si>
  <si>
    <t>4592c2d5-1a44-4f8d-8e15-6c40423a483d</t>
  </si>
  <si>
    <t>2017-05-18T17:09:52</t>
  </si>
  <si>
    <t xml:space="preserve">شارع الساعه </t>
  </si>
  <si>
    <t>شركه هورايزون</t>
  </si>
  <si>
    <t>uuid:987ea6ce-b460-42ab-a6ed-f96f6a24486e</t>
  </si>
  <si>
    <t>987ea6ce-b460-42ab-a6ed-f96f6a24486e</t>
  </si>
  <si>
    <t>2017-05-19T06:54:16</t>
  </si>
  <si>
    <t>هورايزون</t>
  </si>
  <si>
    <t xml:space="preserve">بلوتو </t>
  </si>
  <si>
    <t>uuid:02f68a6e-76a8-4136-851e-b5c7af496615</t>
  </si>
  <si>
    <t>02f68a6e-76a8-4136-851e-b5c7af496615</t>
  </si>
  <si>
    <t xml:space="preserve">سبيد نت </t>
  </si>
  <si>
    <t xml:space="preserve">الضبيط </t>
  </si>
  <si>
    <t>الامانه</t>
  </si>
  <si>
    <t>uuid:8fe1d4ad-844e-4011-8f46-b67ad91a0dfc</t>
  </si>
  <si>
    <t>8fe1d4ad-844e-4011-8f46-b67ad91a0dfc</t>
  </si>
  <si>
    <t>2017-05-19T06:54:17</t>
  </si>
  <si>
    <t xml:space="preserve">ادلب نت </t>
  </si>
  <si>
    <t xml:space="preserve">jasim </t>
  </si>
  <si>
    <t>uuid:3c78bcab-95af-45ff-95dc-319a34f9d6ba</t>
  </si>
  <si>
    <t>3c78bcab-95af-45ff-95dc-319a34f9d6ba</t>
  </si>
  <si>
    <t>2017-05-19T09:17:46</t>
  </si>
  <si>
    <t>uuid:45393fbf-24e1-4c9d-a57d-eaca2ff385db</t>
  </si>
  <si>
    <t>45393fbf-24e1-4c9d-a57d-eaca2ff385db</t>
  </si>
  <si>
    <t>2017-05-19T13:36:17</t>
  </si>
  <si>
    <t>alkabteen</t>
  </si>
  <si>
    <t>uuid:111be1a0-6b7b-43f3-a72f-2c29eb38d981</t>
  </si>
  <si>
    <t>111be1a0-6b7b-43f3-a72f-2c29eb38d981</t>
  </si>
  <si>
    <t>2017-05-19T13:38:53</t>
  </si>
  <si>
    <t>Abu Ameer</t>
  </si>
  <si>
    <t>uuid:efa2ffe4-c9a2-49b4-a077-36ae7373eaea</t>
  </si>
  <si>
    <t>efa2ffe4-c9a2-49b4-a077-36ae7373eaea</t>
  </si>
  <si>
    <t>2017-05-21T09:19:57</t>
  </si>
  <si>
    <t>IDERKT</t>
  </si>
  <si>
    <t>Al-Rafeed Net</t>
  </si>
  <si>
    <t>uuid:d323bf54-a4b0-42ee-b4e7-89f3dd4d419d</t>
  </si>
  <si>
    <t>d323bf54-a4b0-42ee-b4e7-89f3dd4d419d</t>
  </si>
  <si>
    <t>2017-05-21T09:24:03</t>
  </si>
  <si>
    <t>Hyooz</t>
  </si>
  <si>
    <t>Al-Jawad Net</t>
  </si>
  <si>
    <t>uuid:40382fb5-822f-43e2-8c11-81fb500f739a</t>
  </si>
  <si>
    <t>40382fb5-822f-43e2-8c11-81fb500f739a</t>
  </si>
  <si>
    <t>2017-05-21T09:40:54</t>
  </si>
  <si>
    <t>Orange</t>
  </si>
  <si>
    <t>uuid:5f60bd1c-b0b1-4687-93c7-a37d0736a4eb</t>
  </si>
  <si>
    <t>5f60bd1c-b0b1-4687-93c7-a37d0736a4eb</t>
  </si>
  <si>
    <t>2017-05-22T13:44:06</t>
  </si>
  <si>
    <t xml:space="preserve">MTN </t>
  </si>
  <si>
    <t>uuid:c9607754-a21d-4bd9-b080-a5e34be93c55</t>
  </si>
  <si>
    <t>c9607754-a21d-4bd9-b080-a5e34be93c55</t>
  </si>
  <si>
    <t>2017-05-22T13:44:07</t>
  </si>
  <si>
    <t>uuid:ce98266a-ede2-4254-92f0-2237d76aa4ba</t>
  </si>
  <si>
    <t>ce98266a-ede2-4254-92f0-2237d76aa4ba</t>
  </si>
  <si>
    <t>2017-05-16T08:30:24</t>
  </si>
  <si>
    <t>Metro</t>
  </si>
  <si>
    <t>أسواق الاتصالات</t>
  </si>
  <si>
    <t>uuid:b34d1c90-a4d9-4db8-9215-fcfe61fa059a</t>
  </si>
  <si>
    <t>b34d1c90-a4d9-4db8-9215-fcfe61fa059a</t>
  </si>
  <si>
    <t>2017-05-21T07:19:44</t>
  </si>
  <si>
    <t>انس نت</t>
  </si>
  <si>
    <t>uuid:b50177d9-c814-4cde-9e91-e846a2ff6c7e</t>
  </si>
  <si>
    <t>b50177d9-c814-4cde-9e91-e846a2ff6c7e</t>
  </si>
  <si>
    <t>2017-05-21T04:37:00</t>
  </si>
  <si>
    <t>نت فضائي</t>
  </si>
  <si>
    <t>اسامه</t>
  </si>
  <si>
    <t>uuid:b0a8108c-08b7-4a35-9c44-e9a6c0b2bab1</t>
  </si>
  <si>
    <t>b0a8108c-08b7-4a35-9c44-e9a6c0b2bab1</t>
  </si>
  <si>
    <t>اسامه نت</t>
  </si>
  <si>
    <t>ابو العباس</t>
  </si>
  <si>
    <t>uuid:8cc49e22-19d3-4634-8ea2-b0a4c47f8309</t>
  </si>
  <si>
    <t>8cc49e22-19d3-4634-8ea2-b0a4c47f8309</t>
  </si>
  <si>
    <t>2017-05-17T07:52:03</t>
  </si>
  <si>
    <t>الطريق الرئيسي</t>
  </si>
  <si>
    <t>شواخ شواخ</t>
  </si>
  <si>
    <t>uuid:1b82f30d-4991-4d8a-9b16-0c97652d24a8</t>
  </si>
  <si>
    <t>1b82f30d-4991-4d8a-9b16-0c97652d24a8</t>
  </si>
  <si>
    <t>2017-05-15T11:14:00</t>
  </si>
  <si>
    <t>other</t>
  </si>
  <si>
    <t>واي في</t>
  </si>
  <si>
    <t>فيوتشر نت</t>
  </si>
  <si>
    <t>uuid:fd88b541-b04c-4bc4-8d24-d29d8449a300</t>
  </si>
  <si>
    <t>fd88b541-b04c-4bc4-8d24-d29d8449a300</t>
  </si>
  <si>
    <t>2017-05-15T11:16:13</t>
  </si>
  <si>
    <t>بطاقات مسبقة الدفع عن طريق شركات اتصالات محلية</t>
  </si>
  <si>
    <t>السلام نت</t>
  </si>
  <si>
    <t>نبض الحياة</t>
  </si>
  <si>
    <t>uuid:429aed5f-0a82-4a39-a8cc-ae4d0a3784e2</t>
  </si>
  <si>
    <t>429aed5f-0a82-4a39-a8cc-ae4d0a3784e2</t>
  </si>
  <si>
    <t>2017-05-15T11:16:14</t>
  </si>
  <si>
    <t xml:space="preserve">نبض الحياة </t>
  </si>
  <si>
    <t>الواصل نت</t>
  </si>
  <si>
    <t>uuid:0f6c5508-8311-49c0-bc9c-c4846fe3e4bb</t>
  </si>
  <si>
    <t>0f6c5508-8311-49c0-bc9c-c4846fe3e4bb</t>
  </si>
  <si>
    <t>ميران</t>
  </si>
  <si>
    <t>uuid:2ea20da3-a921-4c7f-b6ab-b67739509807</t>
  </si>
  <si>
    <t>2ea20da3-a921-4c7f-b6ab-b67739509807</t>
  </si>
  <si>
    <t>2017-05-15T12:28:17</t>
  </si>
  <si>
    <t>Turkcell</t>
  </si>
  <si>
    <t>زيكو</t>
  </si>
  <si>
    <t>uuid:bbeec89b-1da8-4d3a-9582-bc0d786051cc</t>
  </si>
  <si>
    <t>bbeec89b-1da8-4d3a-9582-bc0d786051cc</t>
  </si>
  <si>
    <t>2017-05-15T12:28:21</t>
  </si>
  <si>
    <t>عزت</t>
  </si>
  <si>
    <t>uuid:af4d83d2-895b-44de-bff9-360590004998</t>
  </si>
  <si>
    <t>af4d83d2-895b-44de-bff9-360590004998</t>
  </si>
  <si>
    <t>2017-05-15T12:28:22</t>
  </si>
  <si>
    <t>سوق التلل</t>
  </si>
  <si>
    <t>خورشيد</t>
  </si>
  <si>
    <t>uuid:13ac3be7-c61a-4391-acdb-45234f18af6e</t>
  </si>
  <si>
    <t>13ac3be7-c61a-4391-acdb-45234f18af6e</t>
  </si>
  <si>
    <t>2017-05-15T13:34:08</t>
  </si>
  <si>
    <t>توركسل</t>
  </si>
  <si>
    <t>شيخ صنعة للاتصالات</t>
  </si>
  <si>
    <t>uuid:49e173af-02cb-4fbb-9d69-28926133a330</t>
  </si>
  <si>
    <t>49e173af-02cb-4fbb-9d69-28926133a330</t>
  </si>
  <si>
    <t>2017-05-15T15:46:17</t>
  </si>
  <si>
    <t>الناصر</t>
  </si>
  <si>
    <t>uuid:c78caae4-209a-4b76-aee1-601579e4495f</t>
  </si>
  <si>
    <t>c78caae4-209a-4b76-aee1-601579e4495f</t>
  </si>
  <si>
    <t>uuid:c419b8a7-baa4-483d-801d-f0f3471b5c8d</t>
  </si>
  <si>
    <t>c419b8a7-baa4-483d-801d-f0f3471b5c8d</t>
  </si>
  <si>
    <t>2017-05-15T18:09:25</t>
  </si>
  <si>
    <t>ارفاد نت</t>
  </si>
  <si>
    <t>ابو شكور</t>
  </si>
  <si>
    <t>uuid:fde49228-ea3a-4b7a-99fb-2d673105ecec</t>
  </si>
  <si>
    <t>fde49228-ea3a-4b7a-99fb-2d673105ecec</t>
  </si>
  <si>
    <t>2017-05-15T18:09:26</t>
  </si>
  <si>
    <t>محمد سعيد</t>
  </si>
  <si>
    <t>uuid:04a24f10-04ae-4943-aa6e-52dd2756627b</t>
  </si>
  <si>
    <t>04a24f10-04ae-4943-aa6e-52dd2756627b</t>
  </si>
  <si>
    <t>ميكرو نت واي في</t>
  </si>
  <si>
    <t>ميكرو نت</t>
  </si>
  <si>
    <t>فودافون</t>
  </si>
  <si>
    <t>uuid:6bbb8893-d65b-4ad5-8347-53d46d18aa92</t>
  </si>
  <si>
    <t>6bbb8893-d65b-4ad5-8347-53d46d18aa92</t>
  </si>
  <si>
    <t>2017-05-16T06:53:47</t>
  </si>
  <si>
    <t>شام فيوتشر</t>
  </si>
  <si>
    <t>يا مال الشام</t>
  </si>
  <si>
    <t>uuid:52f9547f-93b5-4f1a-8550-b8c0ffa331c6</t>
  </si>
  <si>
    <t>52f9547f-93b5-4f1a-8550-b8c0ffa331c6</t>
  </si>
  <si>
    <t>2017-05-16T06:53:50</t>
  </si>
  <si>
    <t>ارفاد</t>
  </si>
  <si>
    <t>For you</t>
  </si>
  <si>
    <t>uuid:267a54e4-fa8b-4a32-9d31-99aedeb25f87</t>
  </si>
  <si>
    <t>267a54e4-fa8b-4a32-9d31-99aedeb25f87</t>
  </si>
  <si>
    <t>2017-05-16T13:40:48</t>
  </si>
  <si>
    <t xml:space="preserve">الشركة التركية </t>
  </si>
  <si>
    <t>الصياد نت</t>
  </si>
  <si>
    <t>uuid:fac0b81e-f96c-4597-9eea-5b057dfaff13</t>
  </si>
  <si>
    <t>fac0b81e-f96c-4597-9eea-5b057dfaff13</t>
  </si>
  <si>
    <t>2017-05-16T13:40:52</t>
  </si>
  <si>
    <t>إسلام نت</t>
  </si>
  <si>
    <t>uuid:fdd20932-ebb4-435b-b3f6-1ecdeb245c11</t>
  </si>
  <si>
    <t>fdd20932-ebb4-435b-b3f6-1ecdeb245c11</t>
  </si>
  <si>
    <t>2017-05-16T13:40:58</t>
  </si>
  <si>
    <t>سيريا نت</t>
  </si>
  <si>
    <t>uuid:f8d46a4c-258a-4362-8e5f-b1a860185de6</t>
  </si>
  <si>
    <t>f8d46a4c-258a-4362-8e5f-b1a860185de6</t>
  </si>
  <si>
    <t>2017-05-16T13:42:59</t>
  </si>
  <si>
    <t>أنس تيل</t>
  </si>
  <si>
    <t>uuid:b5b41d7e-c51d-4bfd-b001-c0fcba8f9e6b</t>
  </si>
  <si>
    <t>b5b41d7e-c51d-4bfd-b001-c0fcba8f9e6b</t>
  </si>
  <si>
    <t>2017-05-16T13:43:05</t>
  </si>
  <si>
    <t>غوغل نت</t>
  </si>
  <si>
    <t>uuid:83359c8f-00e4-4342-a2c8-f7ae1917c8dd</t>
  </si>
  <si>
    <t>83359c8f-00e4-4342-a2c8-f7ae1917c8dd</t>
  </si>
  <si>
    <t>2017-05-16T13:43:16</t>
  </si>
  <si>
    <t xml:space="preserve">ريم للاتصالات </t>
  </si>
  <si>
    <t>uuid:9805642e-8525-480a-9227-f01eca958ff4</t>
  </si>
  <si>
    <t>9805642e-8525-480a-9227-f01eca958ff4</t>
  </si>
  <si>
    <t>2017-05-16T17:56:14</t>
  </si>
  <si>
    <t xml:space="preserve">الرشيد </t>
  </si>
  <si>
    <t>uuid:d7de46cc-f248-45b9-97a6-a899ad11e7ca</t>
  </si>
  <si>
    <t>d7de46cc-f248-45b9-97a6-a899ad11e7ca</t>
  </si>
  <si>
    <t xml:space="preserve">سيريا </t>
  </si>
  <si>
    <t xml:space="preserve">جهاد </t>
  </si>
  <si>
    <t>uuid:8c6e66f6-5223-402d-b6ca-e216917ae805</t>
  </si>
  <si>
    <t>8c6e66f6-5223-402d-b6ca-e216917ae805</t>
  </si>
  <si>
    <t>2017-05-16T17:56:16</t>
  </si>
  <si>
    <t xml:space="preserve">قيصر نت </t>
  </si>
  <si>
    <t xml:space="preserve">السلام </t>
  </si>
  <si>
    <t>uuid:b7245d61-e6a1-49ff-b836-8ed002e489da</t>
  </si>
  <si>
    <t>b7245d61-e6a1-49ff-b836-8ed002e489da</t>
  </si>
  <si>
    <t>2017-05-16T17:56:28</t>
  </si>
  <si>
    <t xml:space="preserve">الواصل </t>
  </si>
  <si>
    <t>uuid:37ec50db-c7b3-4579-9797-7603d97030c8</t>
  </si>
  <si>
    <t>37ec50db-c7b3-4579-9797-7603d97030c8</t>
  </si>
  <si>
    <t>uuid:5736c8ad-68f3-4c8f-a640-0c6fb5438cd8</t>
  </si>
  <si>
    <t>5736c8ad-68f3-4c8f-a640-0c6fb5438cd8</t>
  </si>
  <si>
    <t>2017-05-16T17:56:29</t>
  </si>
  <si>
    <t>uuid:a1b16bd1-cc5c-429e-8f7d-c1b2b4d360c9</t>
  </si>
  <si>
    <t>a1b16bd1-cc5c-429e-8f7d-c1b2b4d360c9</t>
  </si>
  <si>
    <t>2017-05-17T06:06:40</t>
  </si>
  <si>
    <t>تروكسيل</t>
  </si>
  <si>
    <t>uuid:6e03ad57-9f2b-4c20-9703-028268ced5a4</t>
  </si>
  <si>
    <t>6e03ad57-9f2b-4c20-9703-028268ced5a4</t>
  </si>
  <si>
    <t>2017-05-17T06:10:10</t>
  </si>
  <si>
    <t>عبيد</t>
  </si>
  <si>
    <t>uuid:476accea-f036-4335-a2b7-e00a9984904e</t>
  </si>
  <si>
    <t>476accea-f036-4335-a2b7-e00a9984904e</t>
  </si>
  <si>
    <t>2017-05-17T06:10:15</t>
  </si>
  <si>
    <t xml:space="preserve">إسلام نت </t>
  </si>
  <si>
    <t>uuid:3ffe9ea9-063e-40ec-bed8-eec50fbf608e</t>
  </si>
  <si>
    <t>3ffe9ea9-063e-40ec-bed8-eec50fbf608e</t>
  </si>
  <si>
    <t>2017-05-17T11:56:39</t>
  </si>
  <si>
    <t>طنو</t>
  </si>
  <si>
    <t>uuid:9613ac6d-29c5-4395-990b-1114eedb5ba4</t>
  </si>
  <si>
    <t>9613ac6d-29c5-4395-990b-1114eedb5ba4</t>
  </si>
  <si>
    <t>2017-05-17T11:56:42</t>
  </si>
  <si>
    <t xml:space="preserve">طنو نت </t>
  </si>
  <si>
    <t>الحلو</t>
  </si>
  <si>
    <t>uuid:78fe821e-29ab-4fb7-85ee-3096eb8388c0</t>
  </si>
  <si>
    <t>78fe821e-29ab-4fb7-85ee-3096eb8388c0</t>
  </si>
  <si>
    <t>2017-05-17T11:56:44</t>
  </si>
  <si>
    <t>الحلو نت</t>
  </si>
  <si>
    <t>uuid:3bfdc847-b99e-4649-b858-13ca02decb0b</t>
  </si>
  <si>
    <t>3bfdc847-b99e-4649-b858-13ca02decb0b</t>
  </si>
  <si>
    <t>2017-05-17T12:18:52</t>
  </si>
  <si>
    <t>الجبري نت</t>
  </si>
  <si>
    <t xml:space="preserve">راغب الفيصل </t>
  </si>
  <si>
    <t>uuid:908e217e-7b51-4f9a-9da8-1f83ec2a0f10</t>
  </si>
  <si>
    <t>908e217e-7b51-4f9a-9da8-1f83ec2a0f10</t>
  </si>
  <si>
    <t>تواصل</t>
  </si>
  <si>
    <t>uuid:337de9f7-077b-4400-9795-4094243fd05f</t>
  </si>
  <si>
    <t>337de9f7-077b-4400-9795-4094243fd05f</t>
  </si>
  <si>
    <t>2017-05-17T14:54:55</t>
  </si>
  <si>
    <t xml:space="preserve">من مركز الانترنت الفضائي </t>
  </si>
  <si>
    <t>دروبي</t>
  </si>
  <si>
    <t>uuid:38f2d016-9233-42db-8e3f-f6ca6fbc59a6</t>
  </si>
  <si>
    <t>38f2d016-9233-42db-8e3f-f6ca6fbc59a6</t>
  </si>
  <si>
    <t>2017-05-17T14:54:56</t>
  </si>
  <si>
    <t xml:space="preserve">مركز خدمة الانترنت الفضائي </t>
  </si>
  <si>
    <t xml:space="preserve">البرنس </t>
  </si>
  <si>
    <t>uuid:e128954b-8281-4061-99a5-ecfd609b2d07</t>
  </si>
  <si>
    <t>e128954b-8281-4061-99a5-ecfd609b2d07</t>
  </si>
  <si>
    <t>2017-05-17T14:54:57</t>
  </si>
  <si>
    <t xml:space="preserve">مركز لبيع بطاقات الانترنت الفضائي </t>
  </si>
  <si>
    <t>الفرات</t>
  </si>
  <si>
    <t>uuid:99f642b7-617b-4f72-ad26-e337a5e8699b</t>
  </si>
  <si>
    <t>99f642b7-617b-4f72-ad26-e337a5e8699b</t>
  </si>
  <si>
    <t>2017-05-17T15:16:28</t>
  </si>
  <si>
    <t>uuid:2eb42d73-b80e-4636-855e-e7c2f65c8030</t>
  </si>
  <si>
    <t>2eb42d73-b80e-4636-855e-e7c2f65c8030</t>
  </si>
  <si>
    <t>2017-05-17T16:55:09</t>
  </si>
  <si>
    <t>أريحا نت</t>
  </si>
  <si>
    <t>uuid:8f3c92ea-e9b5-4154-a034-1fb89443ade0</t>
  </si>
  <si>
    <t>8f3c92ea-e9b5-4154-a034-1fb89443ade0</t>
  </si>
  <si>
    <t>ا&lt;U+FEF7&gt;سمر نت</t>
  </si>
  <si>
    <t>uuid:b1fb78ad-b7e2-4aee-b66f-18afba076003</t>
  </si>
  <si>
    <t>b1fb78ad-b7e2-4aee-b66f-18afba076003</t>
  </si>
  <si>
    <t>2017-05-17T16:55:10</t>
  </si>
  <si>
    <t>لطوف</t>
  </si>
  <si>
    <t>uuid:046fabb6-fdbf-45e2-9201-b69a2536f855</t>
  </si>
  <si>
    <t>046fabb6-fdbf-45e2-9201-b69a2536f855</t>
  </si>
  <si>
    <t>2017-05-17T17:15:38</t>
  </si>
  <si>
    <t xml:space="preserve">لطوف نت </t>
  </si>
  <si>
    <t>الدبس</t>
  </si>
  <si>
    <t>uuid:93efa674-90c9-4066-9f01-f452c3b2188a</t>
  </si>
  <si>
    <t>93efa674-90c9-4066-9f01-f452c3b2188a</t>
  </si>
  <si>
    <t>2017-05-17T17:15:40</t>
  </si>
  <si>
    <t xml:space="preserve">طقيقة </t>
  </si>
  <si>
    <t>uuid:cabfa3dc-a66d-44aa-a4f3-931e32a3a46d</t>
  </si>
  <si>
    <t>cabfa3dc-a66d-44aa-a4f3-931e32a3a46d</t>
  </si>
  <si>
    <t>2017-05-17T17:15:41</t>
  </si>
  <si>
    <t>ميترو</t>
  </si>
  <si>
    <t>العزو</t>
  </si>
  <si>
    <t>uuid:e8bbd4c5-da71-4e33-b27e-9ecec80f926c</t>
  </si>
  <si>
    <t>e8bbd4c5-da71-4e33-b27e-9ecec80f926c</t>
  </si>
  <si>
    <t>2017-05-18T17:07:16</t>
  </si>
  <si>
    <t>عباده نت</t>
  </si>
  <si>
    <t>العساف</t>
  </si>
  <si>
    <t>uuid:d4534fa4-a24d-457f-a00e-5427d4d8f8f6</t>
  </si>
  <si>
    <t>d4534fa4-a24d-457f-a00e-5427d4d8f8f6</t>
  </si>
  <si>
    <t>2017-05-18T17:07:17</t>
  </si>
  <si>
    <t>اسرع نت</t>
  </si>
  <si>
    <t>الحسين</t>
  </si>
  <si>
    <t>uuid:0f808eca-26b3-4483-8df7-2a23ade00989</t>
  </si>
  <si>
    <t>0f808eca-26b3-4483-8df7-2a23ade00989</t>
  </si>
  <si>
    <t>2017-05-18T17:07:18</t>
  </si>
  <si>
    <t>جود نت</t>
  </si>
  <si>
    <t>uuid:a16f659d-c127-4c3f-b670-5eee55ab0803</t>
  </si>
  <si>
    <t>a16f659d-c127-4c3f-b670-5eee55ab0803</t>
  </si>
  <si>
    <t>الغنوم</t>
  </si>
  <si>
    <t>uuid:4c658c3c-6ff3-46e6-ac4d-5faad21eb6ec</t>
  </si>
  <si>
    <t>4c658c3c-6ff3-46e6-ac4d-5faad21eb6ec</t>
  </si>
  <si>
    <t>2017-05-19T18:09:10</t>
  </si>
  <si>
    <t>اورنج</t>
  </si>
  <si>
    <t>uuid:27468f53-924c-4d7f-8d03-ac92bcd40609</t>
  </si>
  <si>
    <t>27468f53-924c-4d7f-8d03-ac92bcd40609</t>
  </si>
  <si>
    <t>اندلس</t>
  </si>
  <si>
    <t>uuid:868168a8-0fa0-4626-ac24-0b440285ad22</t>
  </si>
  <si>
    <t>868168a8-0fa0-4626-ac24-0b440285ad22</t>
  </si>
  <si>
    <t>2017-05-19T18:09:12</t>
  </si>
  <si>
    <t>برنس</t>
  </si>
  <si>
    <t>العليان</t>
  </si>
  <si>
    <t>uuid:210bef51-a31f-435e-a7b5-f5aeae63abf2</t>
  </si>
  <si>
    <t>210bef51-a31f-435e-a7b5-f5aeae63abf2</t>
  </si>
  <si>
    <t>غوغل</t>
  </si>
  <si>
    <t>شعيب</t>
  </si>
  <si>
    <t>uuid:7a6467eb-557b-475e-8d06-3bccdff54f88</t>
  </si>
  <si>
    <t>7a6467eb-557b-475e-8d06-3bccdff54f88</t>
  </si>
  <si>
    <t>2017-05-19T18:09:13</t>
  </si>
  <si>
    <t>uuid:ea1a3397-3823-4d58-af0c-c874bc67fc81</t>
  </si>
  <si>
    <t>ea1a3397-3823-4d58-af0c-c874bc67fc81</t>
  </si>
  <si>
    <t xml:space="preserve">معارة </t>
  </si>
  <si>
    <t>uuid:36275f64-a653-4fd4-91fc-4519eaeb622f</t>
  </si>
  <si>
    <t>36275f64-a653-4fd4-91fc-4519eaeb622f</t>
  </si>
  <si>
    <t>2017-05-19T18:09:14</t>
  </si>
  <si>
    <t xml:space="preserve">الفتح </t>
  </si>
  <si>
    <t>سامر بكداش</t>
  </si>
  <si>
    <t>uuid:5ec22e9f-ee80-403b-b682-803df6ca7f0d</t>
  </si>
  <si>
    <t>5ec22e9f-ee80-403b-b682-803df6ca7f0d</t>
  </si>
  <si>
    <t xml:space="preserve">سحاب نت </t>
  </si>
  <si>
    <t>uuid:e7847c12-b377-4568-bc38-1c20f2a1a1b7</t>
  </si>
  <si>
    <t>e7847c12-b377-4568-bc38-1c20f2a1a1b7</t>
  </si>
  <si>
    <t>2017-05-20T03:17:09</t>
  </si>
  <si>
    <t>سحاب نت</t>
  </si>
  <si>
    <t xml:space="preserve">شبكة دار نت </t>
  </si>
  <si>
    <t>uuid:e1e5a449-79dc-4b20-a4f0-1a23e7d08195</t>
  </si>
  <si>
    <t>e1e5a449-79dc-4b20-a4f0-1a23e7d08195</t>
  </si>
  <si>
    <t>دار نت</t>
  </si>
  <si>
    <t xml:space="preserve">سكاي نت </t>
  </si>
  <si>
    <t>uuid:a5d825b5-0633-4013-818a-468dce76bdf1</t>
  </si>
  <si>
    <t>a5d825b5-0633-4013-818a-468dce76bdf1</t>
  </si>
  <si>
    <t>2017-05-20T03:17:10</t>
  </si>
  <si>
    <t>سكاي نت</t>
  </si>
  <si>
    <t>uuid:651e2b9c-1e4a-4dc9-9042-83981a7fd65a</t>
  </si>
  <si>
    <t>651e2b9c-1e4a-4dc9-9042-83981a7fd65a</t>
  </si>
  <si>
    <t>2017-05-21T07:19:32</t>
  </si>
  <si>
    <t>uuid:f07f557b-d161-4aaa-b541-12caabe6c3aa</t>
  </si>
  <si>
    <t>f07f557b-d161-4aaa-b541-12caabe6c3aa</t>
  </si>
  <si>
    <t>2017-05-21T07:19:42</t>
  </si>
  <si>
    <t>الايمان</t>
  </si>
  <si>
    <t>احمد نت</t>
  </si>
  <si>
    <t>uuid:565c8e2d-0780-4d24-a8f9-3f60cf5ddc51</t>
  </si>
  <si>
    <t>565c8e2d-0780-4d24-a8f9-3f60cf5ddc51</t>
  </si>
  <si>
    <t>2017-05-21T08:55:40</t>
  </si>
  <si>
    <t>ثائر الديك</t>
  </si>
  <si>
    <t>uuid:62a3f0e5-a00e-4620-bacf-254fb5865ab2</t>
  </si>
  <si>
    <t>62a3f0e5-a00e-4620-bacf-254fb5865ab2</t>
  </si>
  <si>
    <t>2017-05-21T08:55:55</t>
  </si>
  <si>
    <t>عدي نت</t>
  </si>
  <si>
    <t>uuid:0c760a7b-2f24-4e0a-8b77-645719ba077a</t>
  </si>
  <si>
    <t>0c760a7b-2f24-4e0a-8b77-645719ba077a</t>
  </si>
  <si>
    <t>2017-05-21T08:55:56</t>
  </si>
  <si>
    <t>زين</t>
  </si>
  <si>
    <t>uuid:b2f0bc06-1591-4dc7-8cbe-ef0f9dd9cd5b</t>
  </si>
  <si>
    <t>b2f0bc06-1591-4dc7-8cbe-ef0f9dd9cd5b</t>
  </si>
  <si>
    <t>2017-05-21T21:52:41</t>
  </si>
  <si>
    <t>شبكة البسام</t>
  </si>
  <si>
    <t>شبكة عمار</t>
  </si>
  <si>
    <t>uuid:c61d22ab-6d86-40a9-a5df-238a3fb1fe79</t>
  </si>
  <si>
    <t>c61d22ab-6d86-40a9-a5df-238a3fb1fe79</t>
  </si>
  <si>
    <t>dana net</t>
  </si>
  <si>
    <t>uuid:8c43f680-69ca-4d35-9c46-71718ae14a41</t>
  </si>
  <si>
    <t>8c43f680-69ca-4d35-9c46-71718ae14a41</t>
  </si>
  <si>
    <t>uuid:a6af3530-672c-487a-bde9-77b0c75c0894</t>
  </si>
  <si>
    <t>a6af3530-672c-487a-bde9-77b0c75c0894</t>
  </si>
  <si>
    <t>2017-05-22T13:25:09</t>
  </si>
  <si>
    <t>بطاقات شبكة الواي فاي</t>
  </si>
  <si>
    <t xml:space="preserve">ياسر خزنة </t>
  </si>
  <si>
    <t>آفاق نت</t>
  </si>
  <si>
    <t>uuid:da271466-41e5-428d-8466-3965a0a543cf</t>
  </si>
  <si>
    <t>da271466-41e5-428d-8466-3965a0a543cf</t>
  </si>
  <si>
    <t>2017-05-22T13:25:10</t>
  </si>
  <si>
    <t xml:space="preserve">أحمد مهان </t>
  </si>
  <si>
    <t>دركوش نت</t>
  </si>
  <si>
    <t xml:space="preserve">أيمن حسينو </t>
  </si>
  <si>
    <t>uuid:ef184899-297a-45e8-b0c8-3e15e5c3b5f1</t>
  </si>
  <si>
    <t>ef184899-297a-45e8-b0c8-3e15e5c3b5f1</t>
  </si>
  <si>
    <t>2017-05-22T13:25:12</t>
  </si>
  <si>
    <t xml:space="preserve">بطاقات شبكة الواي فاي </t>
  </si>
  <si>
    <t>uuid:0c3baffb-3d90-41a9-934d-14bdf48ba304</t>
  </si>
  <si>
    <t>0c3baffb-3d90-41a9-934d-14bdf48ba304</t>
  </si>
  <si>
    <t>2017-05-16T08:52:11</t>
  </si>
  <si>
    <t>private</t>
  </si>
  <si>
    <t>خدمة نقل المياه</t>
  </si>
  <si>
    <t>uuid:a315a18b-ce6d-4cbe-b6e8-bda255b6bd50</t>
  </si>
  <si>
    <t>a315a18b-ce6d-4cbe-b6e8-bda255b6bd50</t>
  </si>
  <si>
    <t>2017-05-21T07:18:41</t>
  </si>
  <si>
    <t>uuid:662c0e3e-6360-4bc3-996c-4a2f373785b1</t>
  </si>
  <si>
    <t>662c0e3e-6360-4bc3-996c-4a2f373785b1</t>
  </si>
  <si>
    <t>2017-05-21T07:18:40</t>
  </si>
  <si>
    <t>انس الحميدي</t>
  </si>
  <si>
    <t>uuid:ce8dddbc-8466-4bab-b9f2-541f6d864346</t>
  </si>
  <si>
    <t>ce8dddbc-8466-4bab-b9f2-541f6d864346</t>
  </si>
  <si>
    <t>2017-05-17T08:42:45</t>
  </si>
  <si>
    <t>منهل ابو الوليد</t>
  </si>
  <si>
    <t>uuid:0047bf9a-b44a-4aa6-9114-c153aac0669b</t>
  </si>
  <si>
    <t>0047bf9a-b44a-4aa6-9114-c153aac0669b</t>
  </si>
  <si>
    <t>2017-05-15T11:16:12</t>
  </si>
  <si>
    <t xml:space="preserve">منهل أبو الوليد </t>
  </si>
  <si>
    <t>uuid:28fe4fd7-d475-4847-914d-139625185790</t>
  </si>
  <si>
    <t>28fe4fd7-d475-4847-914d-139625185790</t>
  </si>
  <si>
    <t>ابو الوليد</t>
  </si>
  <si>
    <t>uuid:002a2cf3-9ab1-4098-a9d4-12d357834801</t>
  </si>
  <si>
    <t>002a2cf3-9ab1-4098-a9d4-12d357834801</t>
  </si>
  <si>
    <t>لطيف</t>
  </si>
  <si>
    <t>uuid:b3c39037-67a1-4dbb-adc7-a37f9fdee57e</t>
  </si>
  <si>
    <t>b3c39037-67a1-4dbb-adc7-a37f9fdee57e</t>
  </si>
  <si>
    <t>2017-05-15T12:24:50</t>
  </si>
  <si>
    <t>uuid:11e3a75c-704d-4d08-bc42-069ce2fd81fd</t>
  </si>
  <si>
    <t>11e3a75c-704d-4d08-bc42-069ce2fd81fd</t>
  </si>
  <si>
    <t>2017-05-15T12:24:58</t>
  </si>
  <si>
    <t>مسي</t>
  </si>
  <si>
    <t>uuid:bd47bd40-4001-4d34-af53-396d10b4ba14</t>
  </si>
  <si>
    <t>bd47bd40-4001-4d34-af53-396d10b4ba14</t>
  </si>
  <si>
    <t>2017-05-15T12:25:00</t>
  </si>
  <si>
    <t>سوق كوباني</t>
  </si>
  <si>
    <t>مصطفى ابرام</t>
  </si>
  <si>
    <t>uuid:6282ab4b-e0a5-4a1a-b535-0a8e5aa3979e</t>
  </si>
  <si>
    <t>6282ab4b-e0a5-4a1a-b535-0a8e5aa3979e</t>
  </si>
  <si>
    <t>2017-05-15T13:33:35</t>
  </si>
  <si>
    <t>العزاوي</t>
  </si>
  <si>
    <t>uuid:d4471f61-3a4b-4bde-a771-37438c17c831</t>
  </si>
  <si>
    <t>d4471f61-3a4b-4bde-a771-37438c17c831</t>
  </si>
  <si>
    <t>رشيد</t>
  </si>
  <si>
    <t>uuid:eefeb4e2-8af4-4a0a-84bc-bb36481de396</t>
  </si>
  <si>
    <t>eefeb4e2-8af4-4a0a-84bc-bb36481de396</t>
  </si>
  <si>
    <t>2017-05-15T15:46:22</t>
  </si>
  <si>
    <t>uuid:e1a029c9-a92b-4a42-b7bd-57b733dc1a6e</t>
  </si>
  <si>
    <t>e1a029c9-a92b-4a42-b7bd-57b733dc1a6e</t>
  </si>
  <si>
    <t>2017-05-15T19:59:43</t>
  </si>
  <si>
    <t>uuid:be9a7e5e-6af2-4cd8-b76d-625b2fcc7f86</t>
  </si>
  <si>
    <t>be9a7e5e-6af2-4cd8-b76d-625b2fcc7f86</t>
  </si>
  <si>
    <t>2017-05-15T19:59:44</t>
  </si>
  <si>
    <t>حميد جاسم</t>
  </si>
  <si>
    <t>uuid:7cbfa9cc-a922-4931-8771-6ce596752dd0</t>
  </si>
  <si>
    <t>7cbfa9cc-a922-4931-8771-6ce596752dd0</t>
  </si>
  <si>
    <t>علي حسين</t>
  </si>
  <si>
    <t>uuid:f62149a0-f7f2-49c0-adb4-e295b660449e</t>
  </si>
  <si>
    <t>f62149a0-f7f2-49c0-adb4-e295b660449e</t>
  </si>
  <si>
    <t>2017-05-15T19:59:45</t>
  </si>
  <si>
    <t>عاشور</t>
  </si>
  <si>
    <t>uuid:0d59c101-482b-49a9-82f1-b6035447cbf4</t>
  </si>
  <si>
    <t>0d59c101-482b-49a9-82f1-b6035447cbf4</t>
  </si>
  <si>
    <t>2017-05-16T06:53:31</t>
  </si>
  <si>
    <t>uuid:8dc79e09-3fe9-47a1-b95f-3ff432551f41</t>
  </si>
  <si>
    <t>8dc79e09-3fe9-47a1-b95f-3ff432551f41</t>
  </si>
  <si>
    <t>2017-05-16T06:53:32</t>
  </si>
  <si>
    <t>uuid:0b19c548-6de7-4338-a74a-b66ef1e1c838</t>
  </si>
  <si>
    <t>0b19c548-6de7-4338-a74a-b66ef1e1c838</t>
  </si>
  <si>
    <t>2017-05-16T13:40:38</t>
  </si>
  <si>
    <t>uuid:a9e53c72-41d1-436d-a59c-7ea0960fcbe9</t>
  </si>
  <si>
    <t>a9e53c72-41d1-436d-a59c-7ea0960fcbe9</t>
  </si>
  <si>
    <t>2017-05-16T13:40:42</t>
  </si>
  <si>
    <t>public</t>
  </si>
  <si>
    <t>uuid:497d9dc6-d090-4b89-b73b-7a3d5695974a</t>
  </si>
  <si>
    <t>497d9dc6-d090-4b89-b73b-7a3d5695974a</t>
  </si>
  <si>
    <t>2017-05-16T13:40:45</t>
  </si>
  <si>
    <t>uuid:c8bf0a9d-f4bd-4708-bd9b-3c46f3910f42</t>
  </si>
  <si>
    <t>c8bf0a9d-f4bd-4708-bd9b-3c46f3910f42</t>
  </si>
  <si>
    <t>2017-05-16T13:42:44</t>
  </si>
  <si>
    <t>uuid:79da39dc-1167-4e0f-b44c-50520c396031</t>
  </si>
  <si>
    <t>79da39dc-1167-4e0f-b44c-50520c396031</t>
  </si>
  <si>
    <t>2017-05-16T13:42:50</t>
  </si>
  <si>
    <t>uuid:7e97038b-53fb-48ff-b346-07bc920eccac</t>
  </si>
  <si>
    <t>7e97038b-53fb-48ff-b346-07bc920eccac</t>
  </si>
  <si>
    <t>2017-05-16T13:42:55</t>
  </si>
  <si>
    <t xml:space="preserve">المنهل </t>
  </si>
  <si>
    <t xml:space="preserve">البدوي </t>
  </si>
  <si>
    <t>uuid:636f67fa-a6ff-48a7-ae37-fe2424ae1440</t>
  </si>
  <si>
    <t>636f67fa-a6ff-48a7-ae37-fe2424ae1440</t>
  </si>
  <si>
    <t>2017-05-16T17:56:19</t>
  </si>
  <si>
    <t>ديبو</t>
  </si>
  <si>
    <t>uuid:6ba90750-49cf-498b-8c67-cff1eff12d78</t>
  </si>
  <si>
    <t>6ba90750-49cf-498b-8c67-cff1eff12d78</t>
  </si>
  <si>
    <t>شما</t>
  </si>
  <si>
    <t>uuid:c22227c0-3659-484c-a263-69edb10a4560</t>
  </si>
  <si>
    <t>c22227c0-3659-484c-a263-69edb10a4560</t>
  </si>
  <si>
    <t>2017-05-16T17:56:20</t>
  </si>
  <si>
    <t xml:space="preserve">النداف </t>
  </si>
  <si>
    <t>uuid:9f7b4f7c-4c54-46d2-a5dd-00a69c8f80aa</t>
  </si>
  <si>
    <t>9f7b4f7c-4c54-46d2-a5dd-00a69c8f80aa</t>
  </si>
  <si>
    <t>2017-05-16T17:56:32</t>
  </si>
  <si>
    <t xml:space="preserve">الصوان </t>
  </si>
  <si>
    <t>uuid:bc633e76-5aea-4e74-8842-3dc33a929b7d</t>
  </si>
  <si>
    <t>bc633e76-5aea-4e74-8842-3dc33a929b7d</t>
  </si>
  <si>
    <t xml:space="preserve">شادي </t>
  </si>
  <si>
    <t>uuid:d59b2c44-115b-42db-9c95-3821472695c0</t>
  </si>
  <si>
    <t>d59b2c44-115b-42db-9c95-3821472695c0</t>
  </si>
  <si>
    <t>2017-05-16T17:56:33</t>
  </si>
  <si>
    <t>صالح</t>
  </si>
  <si>
    <t>uuid:ba165a23-b06d-4ce6-898d-d29c01f0b1d6</t>
  </si>
  <si>
    <t>ba165a23-b06d-4ce6-898d-d29c01f0b1d6</t>
  </si>
  <si>
    <t>2017-05-17T06:05:18</t>
  </si>
  <si>
    <t>uuid:0c13b34e-9007-4832-b715-ab94b2f6f0d0</t>
  </si>
  <si>
    <t>0c13b34e-9007-4832-b715-ab94b2f6f0d0</t>
  </si>
  <si>
    <t>2017-05-17T06:05:30</t>
  </si>
  <si>
    <t>سمعو</t>
  </si>
  <si>
    <t>uuid:0ea22519-37b0-4cf7-8629-d5a0fc1c8757</t>
  </si>
  <si>
    <t>0ea22519-37b0-4cf7-8629-d5a0fc1c8757</t>
  </si>
  <si>
    <t>2017-05-17T06:05:32</t>
  </si>
  <si>
    <t>uuid:fefe755a-34ab-4417-93e8-64b87fb5c304</t>
  </si>
  <si>
    <t>fefe755a-34ab-4417-93e8-64b87fb5c304</t>
  </si>
  <si>
    <t>2017-05-17T11:56:46</t>
  </si>
  <si>
    <t>حبوش</t>
  </si>
  <si>
    <t>uuid:2dd74693-a4b1-447d-8300-3c3e3245789c</t>
  </si>
  <si>
    <t>2dd74693-a4b1-447d-8300-3c3e3245789c</t>
  </si>
  <si>
    <t>2017-05-17T11:56:51</t>
  </si>
  <si>
    <t>المحلق</t>
  </si>
  <si>
    <t>أبو بشير</t>
  </si>
  <si>
    <t>uuid:39aaaf1b-4a05-466e-99e3-6d9cfd2d42e1</t>
  </si>
  <si>
    <t>39aaaf1b-4a05-466e-99e3-6d9cfd2d42e1</t>
  </si>
  <si>
    <t>2017-05-17T11:56:52</t>
  </si>
  <si>
    <t>حسن البشار</t>
  </si>
  <si>
    <t>uuid:ad2c15fe-f620-4016-98d8-7fbd1af92fb9</t>
  </si>
  <si>
    <t>ad2c15fe-f620-4016-98d8-7fbd1af92fb9</t>
  </si>
  <si>
    <t>2017-05-17T12:18:56</t>
  </si>
  <si>
    <t>uuid:f971b3e3-dc17-4f62-8143-b35c1f465db2</t>
  </si>
  <si>
    <t>f971b3e3-dc17-4f62-8143-b35c1f465db2</t>
  </si>
  <si>
    <t>2017-05-17T14:54:52</t>
  </si>
  <si>
    <t>فلاحة</t>
  </si>
  <si>
    <t>uuid:f005d761-19d6-4652-9c32-71171428f9e5</t>
  </si>
  <si>
    <t>f005d761-19d6-4652-9c32-71171428f9e5</t>
  </si>
  <si>
    <t>2017-05-17T14:54:53</t>
  </si>
  <si>
    <t>حاج قدور للمياه</t>
  </si>
  <si>
    <t>uuid:64ab1695-dacb-4cfc-a691-fc941461d62a</t>
  </si>
  <si>
    <t>64ab1695-dacb-4cfc-a691-fc941461d62a</t>
  </si>
  <si>
    <t>2017-05-17T14:54:54</t>
  </si>
  <si>
    <t>البجاري</t>
  </si>
  <si>
    <t>uuid:95714b93-94f8-44ee-99cf-6bf867c4f655</t>
  </si>
  <si>
    <t>95714b93-94f8-44ee-99cf-6bf867c4f655</t>
  </si>
  <si>
    <t>2017-05-17T15:27:32</t>
  </si>
  <si>
    <t>اليازجي</t>
  </si>
  <si>
    <t>uuid:9e42051f-4af2-461b-b5ea-cc0147540a43</t>
  </si>
  <si>
    <t>9e42051f-4af2-461b-b5ea-cc0147540a43</t>
  </si>
  <si>
    <t>2017-05-17T16:55:07</t>
  </si>
  <si>
    <t>العريان</t>
  </si>
  <si>
    <t>uuid:e5bce161-792b-4671-8f5b-04e222c43c17</t>
  </si>
  <si>
    <t>e5bce161-792b-4671-8f5b-04e222c43c17</t>
  </si>
  <si>
    <t>أبو أحمد معتوق</t>
  </si>
  <si>
    <t>uuid:96e5a5d9-5846-4f96-95f0-507e695cb1a8</t>
  </si>
  <si>
    <t>96e5a5d9-5846-4f96-95f0-507e695cb1a8</t>
  </si>
  <si>
    <t>2017-05-17T16:55:08</t>
  </si>
  <si>
    <t>سلهب للمياه</t>
  </si>
  <si>
    <t>uuid:ad3f2297-5b30-4e79-8ec3-022a17f17f01</t>
  </si>
  <si>
    <t>ad3f2297-5b30-4e79-8ec3-022a17f17f01</t>
  </si>
  <si>
    <t>2017-05-17T17:15:36</t>
  </si>
  <si>
    <t xml:space="preserve"> عبدالكريم للمياه</t>
  </si>
  <si>
    <t>uuid:f299b28e-b378-450c-9699-4f87a8858549</t>
  </si>
  <si>
    <t>f299b28e-b378-450c-9699-4f87a8858549</t>
  </si>
  <si>
    <t>2017-05-17T17:15:37</t>
  </si>
  <si>
    <t>عثمان للمياه</t>
  </si>
  <si>
    <t>uuid:221fbc3d-3087-44cf-8128-f00245895a11</t>
  </si>
  <si>
    <t>221fbc3d-3087-44cf-8128-f00245895a11</t>
  </si>
  <si>
    <t>العبدو</t>
  </si>
  <si>
    <t>uuid:038bd8b2-7d76-4223-900f-370318fd6efb</t>
  </si>
  <si>
    <t>038bd8b2-7d76-4223-900f-370318fd6efb</t>
  </si>
  <si>
    <t>2017-05-18T17:06:39</t>
  </si>
  <si>
    <t>uuid:31bfd8a0-bb53-4871-81a8-a0530ba5ad62</t>
  </si>
  <si>
    <t>31bfd8a0-bb53-4871-81a8-a0530ba5ad62</t>
  </si>
  <si>
    <t>2017-05-18T17:06:47</t>
  </si>
  <si>
    <t>النجم</t>
  </si>
  <si>
    <t>uuid:74df7103-d2d4-401a-9732-c606cf3a4f16</t>
  </si>
  <si>
    <t>74df7103-d2d4-401a-9732-c606cf3a4f16</t>
  </si>
  <si>
    <t>2017-05-18T17:06:48</t>
  </si>
  <si>
    <t>محمد يامن قاضي</t>
  </si>
  <si>
    <t>uuid:7053f2d3-b13c-41f0-bf0f-f5ea8bab9fce</t>
  </si>
  <si>
    <t>7053f2d3-b13c-41f0-bf0f-f5ea8bab9fce</t>
  </si>
  <si>
    <t>2017-05-19T18:09:15</t>
  </si>
  <si>
    <t>محمد تيسير شعيب</t>
  </si>
  <si>
    <t>uuid:8777329e-423a-4f44-959f-caf5b64ffb39</t>
  </si>
  <si>
    <t>8777329e-423a-4f44-959f-caf5b64ffb39</t>
  </si>
  <si>
    <t>2017-05-19T18:09:16</t>
  </si>
  <si>
    <t>محمد عوض</t>
  </si>
  <si>
    <t>uuid:38501fd1-e93a-4ca2-b5d6-97176bda551c</t>
  </si>
  <si>
    <t>38501fd1-e93a-4ca2-b5d6-97176bda551c</t>
  </si>
  <si>
    <t>سميح حاج قاسم</t>
  </si>
  <si>
    <t>uuid:e9c17e0c-3172-4be7-adaa-dbf8a3ec0a38</t>
  </si>
  <si>
    <t>e9c17e0c-3172-4be7-adaa-dbf8a3ec0a38</t>
  </si>
  <si>
    <t>2017-05-19T18:09:17</t>
  </si>
  <si>
    <t>تيسير هزاع</t>
  </si>
  <si>
    <t>uuid:fb103eb2-bd80-4e60-a60b-2a5f9bfb212e</t>
  </si>
  <si>
    <t>fb103eb2-bd80-4e60-a60b-2a5f9bfb212e</t>
  </si>
  <si>
    <t>عبد الله يامن السلوى</t>
  </si>
  <si>
    <t>uuid:618263c8-39bf-4718-8a18-02207b702c3f</t>
  </si>
  <si>
    <t>618263c8-39bf-4718-8a18-02207b702c3f</t>
  </si>
  <si>
    <t>2017-05-19T18:09:18</t>
  </si>
  <si>
    <t>uuid:c1aabd11-4ff3-442b-b578-72a971cfc9db</t>
  </si>
  <si>
    <t>c1aabd11-4ff3-442b-b578-72a971cfc9db</t>
  </si>
  <si>
    <t xml:space="preserve">احمد شعبان </t>
  </si>
  <si>
    <t>uuid:7fd12388-e272-412f-9705-4a950247aecb</t>
  </si>
  <si>
    <t>7fd12388-e272-412f-9705-4a950247aecb</t>
  </si>
  <si>
    <t>2017-05-19T18:09:19</t>
  </si>
  <si>
    <t>ياسر برد</t>
  </si>
  <si>
    <t>uuid:35f4d4a9-5cf1-43e6-8997-772556af17cd</t>
  </si>
  <si>
    <t>35f4d4a9-5cf1-43e6-8997-772556af17cd</t>
  </si>
  <si>
    <t>2017-05-19T18:09:20</t>
  </si>
  <si>
    <t xml:space="preserve">صهريج الحجي </t>
  </si>
  <si>
    <t>uuid:94d41ffd-8480-43ee-b32f-c71922fb62e2</t>
  </si>
  <si>
    <t>94d41ffd-8480-43ee-b32f-c71922fb62e2</t>
  </si>
  <si>
    <t>2017-05-20T03:17:06</t>
  </si>
  <si>
    <t xml:space="preserve">صهريج أبو محمد </t>
  </si>
  <si>
    <t>uuid:9800900a-0351-45c4-a7e4-fe32f73631b4</t>
  </si>
  <si>
    <t>9800900a-0351-45c4-a7e4-fe32f73631b4</t>
  </si>
  <si>
    <t>2017-05-20T03:17:07</t>
  </si>
  <si>
    <t xml:space="preserve">صهريج صائب </t>
  </si>
  <si>
    <t>uuid:f3b04359-d19b-40a8-b557-67c2ac7f5a1d</t>
  </si>
  <si>
    <t>f3b04359-d19b-40a8-b557-67c2ac7f5a1d</t>
  </si>
  <si>
    <t>2017-05-20T03:17:08</t>
  </si>
  <si>
    <t>uuid:c48169bd-2fe1-4ee1-988b-4fa83c87bc62</t>
  </si>
  <si>
    <t>c48169bd-2fe1-4ee1-988b-4fa83c87bc62</t>
  </si>
  <si>
    <t>2017-05-21T07:18:54</t>
  </si>
  <si>
    <t>uuid:833d99bb-8432-4a0a-8fad-cc838d0cc9a1</t>
  </si>
  <si>
    <t>833d99bb-8432-4a0a-8fad-cc838d0cc9a1</t>
  </si>
  <si>
    <t>uuid:b82ca89b-8c2e-45e2-bf61-0f35dbd1873c</t>
  </si>
  <si>
    <t>b82ca89b-8c2e-45e2-bf61-0f35dbd1873c</t>
  </si>
  <si>
    <t>2017-05-21T08:55:41</t>
  </si>
  <si>
    <t>uuid:0bab7b2c-4ae1-4cfd-8bbc-076186831959</t>
  </si>
  <si>
    <t>0bab7b2c-4ae1-4cfd-8bbc-076186831959</t>
  </si>
  <si>
    <t>2017-05-21T08:55:43</t>
  </si>
  <si>
    <t>uuid:8e1bca99-01b8-456c-98a7-7229e473ee01</t>
  </si>
  <si>
    <t>8e1bca99-01b8-456c-98a7-7229e473ee01</t>
  </si>
  <si>
    <t>2017-05-21T21:52:39</t>
  </si>
  <si>
    <t>uuid:abf3177c-63f6-4d59-8527-fe63fb548c1f</t>
  </si>
  <si>
    <t>abf3177c-63f6-4d59-8527-fe63fb548c1f</t>
  </si>
  <si>
    <t>uuid:8420bafe-ee83-4b23-b316-f6442690a9fa</t>
  </si>
  <si>
    <t>8420bafe-ee83-4b23-b316-f6442690a9fa</t>
  </si>
  <si>
    <t>2017-05-21T21:52:40</t>
  </si>
  <si>
    <t>سوق السمك</t>
  </si>
  <si>
    <t>محل الاساسي</t>
  </si>
  <si>
    <t>uuid:70e54a13-1c57-485f-8384-fec5d27ea4c9</t>
  </si>
  <si>
    <t>70e54a13-1c57-485f-8384-fec5d27ea4c9</t>
  </si>
  <si>
    <t>2017-05-21T22:35:05</t>
  </si>
  <si>
    <t>محل الياسر</t>
  </si>
  <si>
    <t>uuid:8932591d-127b-4f67-a16e-9b770c66dfff</t>
  </si>
  <si>
    <t>8932591d-127b-4f67-a16e-9b770c66dfff</t>
  </si>
  <si>
    <t>2017-05-21T22:35:06</t>
  </si>
  <si>
    <t>سامر تامر</t>
  </si>
  <si>
    <t>uuid:f67b5f87-c5d9-4383-bc58-bcc4e9256aa7</t>
  </si>
  <si>
    <t>f67b5f87-c5d9-4383-bc58-bcc4e9256aa7</t>
  </si>
  <si>
    <t>2017-05-22T13:52:36</t>
  </si>
  <si>
    <t>uuid:911c6f45-bed3-41ae-b892-176b3db29708</t>
  </si>
  <si>
    <t>911c6f45-bed3-41ae-b892-176b3db29708</t>
  </si>
  <si>
    <t>2017-05-22T13:52:37</t>
  </si>
  <si>
    <t>محمد كردوش</t>
  </si>
  <si>
    <t>uuid:f5195262-26e6-4505-bdf6-30497296e05d</t>
  </si>
  <si>
    <t>f5195262-26e6-4505-bdf6-30497296e05d</t>
  </si>
  <si>
    <t>2017-05-22T13:52:38</t>
  </si>
  <si>
    <t>Fahmy Al-Salamt</t>
  </si>
  <si>
    <t>uuid:43f74dd6-b5f7-4b3e-908f-e2106049764e</t>
  </si>
  <si>
    <t>43f74dd6-b5f7-4b3e-908f-e2106049764e</t>
  </si>
  <si>
    <t>2017-05-21T05:29:07</t>
  </si>
  <si>
    <t>moneeb</t>
  </si>
  <si>
    <t>uuid:1f1fbbfc-e83e-4340-99fd-b6d0e06f5a93</t>
  </si>
  <si>
    <t>1f1fbbfc-e83e-4340-99fd-b6d0e06f5a93</t>
  </si>
  <si>
    <t>2017-05-19T09:20:58</t>
  </si>
  <si>
    <t>مياه الهلال</t>
  </si>
  <si>
    <t>uuid:02891fae-a63f-4884-99e3-9449811e2748</t>
  </si>
  <si>
    <t>02891fae-a63f-4884-99e3-9449811e2748</t>
  </si>
  <si>
    <t>2017-05-16T15:34:01</t>
  </si>
  <si>
    <t>مياه الخير</t>
  </si>
  <si>
    <t>uuid:7b94f5f4-1cc1-407d-b1eb-57325c5f74cc</t>
  </si>
  <si>
    <t>7b94f5f4-1cc1-407d-b1eb-57325c5f74cc</t>
  </si>
  <si>
    <t>2017-05-16T15:34:15</t>
  </si>
  <si>
    <t>العنان</t>
  </si>
  <si>
    <t>uuid:3226d147-9b87-401f-acb6-fac9a0af2fe3</t>
  </si>
  <si>
    <t>3226d147-9b87-401f-acb6-fac9a0af2fe3</t>
  </si>
  <si>
    <t>2017-05-16T15:35:57</t>
  </si>
  <si>
    <t>Ein basal</t>
  </si>
  <si>
    <t>uuid:024c0a8f-3f79-49da-9e93-fa92693d6299</t>
  </si>
  <si>
    <t>024c0a8f-3f79-49da-9e93-fa92693d6299</t>
  </si>
  <si>
    <t>2017-05-18T07:05:16</t>
  </si>
  <si>
    <t>naemi</t>
  </si>
  <si>
    <t>uuid:3cb7c26d-8367-4565-b60f-e7784e76e8e6</t>
  </si>
  <si>
    <t>3cb7c26d-8367-4565-b60f-e7784e76e8e6</t>
  </si>
  <si>
    <t>2017-05-18T07:06:21</t>
  </si>
  <si>
    <t>Nablsi</t>
  </si>
  <si>
    <t>uuid:f3d77c87-e377-4edd-bdc4-03cd528c38d6</t>
  </si>
  <si>
    <t>f3d77c87-e377-4edd-bdc4-03cd528c38d6</t>
  </si>
  <si>
    <t>2017-05-18T07:06:55</t>
  </si>
  <si>
    <t>uuid:2d593771-1dd4-4bee-8f1a-869ea3a6f091</t>
  </si>
  <si>
    <t>2d593771-1dd4-4bee-8f1a-869ea3a6f091</t>
  </si>
  <si>
    <t>2017-05-18T08:46:05</t>
  </si>
  <si>
    <t>Baker</t>
  </si>
  <si>
    <t>uuid:e193b702-dbf2-4ba5-86fe-30d5ad2e1ee1</t>
  </si>
  <si>
    <t>e193b702-dbf2-4ba5-86fe-30d5ad2e1ee1</t>
  </si>
  <si>
    <t>2017-05-18T08:49:50</t>
  </si>
  <si>
    <t>uuid:d5c98fbd-5170-4a4a-8cf1-1d1117b0d83f</t>
  </si>
  <si>
    <t>d5c98fbd-5170-4a4a-8cf1-1d1117b0d83f</t>
  </si>
  <si>
    <t>2017-05-18T08:52:04</t>
  </si>
  <si>
    <t>uuid:32ca7e5a-b83e-48e7-942f-b2db4c78c295</t>
  </si>
  <si>
    <t>32ca7e5a-b83e-48e7-942f-b2db4c78c295</t>
  </si>
  <si>
    <t>2017-05-18T09:49:59</t>
  </si>
  <si>
    <t>forat</t>
  </si>
  <si>
    <t>uuid:d6c1c892-bbaa-43cb-ac2a-f4fbe301f5fa</t>
  </si>
  <si>
    <t>d6c1c892-bbaa-43cb-ac2a-f4fbe301f5fa</t>
  </si>
  <si>
    <t>2017-05-18T09:50:50</t>
  </si>
  <si>
    <t>abu ahmad</t>
  </si>
  <si>
    <t>uuid:52fac27a-2ec8-41a2-829e-84f47be55d8f</t>
  </si>
  <si>
    <t>52fac27a-2ec8-41a2-829e-84f47be55d8f</t>
  </si>
  <si>
    <t>2017-05-18T09:52:11</t>
  </si>
  <si>
    <t>Roheina</t>
  </si>
  <si>
    <t>uuid:9d7f0d8f-eff1-422c-90ca-c4661012790a</t>
  </si>
  <si>
    <t>9d7f0d8f-eff1-422c-90ca-c4661012790a</t>
  </si>
  <si>
    <t>2017-05-18T10:57:35</t>
  </si>
  <si>
    <t>nazli</t>
  </si>
  <si>
    <t>uuid:ce522421-e2b1-4aa7-81ef-185faff21355</t>
  </si>
  <si>
    <t>ce522421-e2b1-4aa7-81ef-185faff21355</t>
  </si>
  <si>
    <t>2017-05-18T10:58:54</t>
  </si>
  <si>
    <t>uuid:3579ccb0-39cd-4c26-8308-26c6dfcc5074</t>
  </si>
  <si>
    <t>3579ccb0-39cd-4c26-8308-26c6dfcc5074</t>
  </si>
  <si>
    <t>2017-05-18T11:10:40</t>
  </si>
  <si>
    <t>uuid:773723e8-d62e-4f1a-b8cc-a224e4689fc4</t>
  </si>
  <si>
    <t>773723e8-d62e-4f1a-b8cc-a224e4689fc4</t>
  </si>
  <si>
    <t>2017-05-18T11:10:41</t>
  </si>
  <si>
    <t>البشار</t>
  </si>
  <si>
    <t>uuid:73081cdc-097a-42d0-941f-a4cc26e6a1ec</t>
  </si>
  <si>
    <t>73081cdc-097a-42d0-941f-a4cc26e6a1ec</t>
  </si>
  <si>
    <t>2017-05-18T11:10:44</t>
  </si>
  <si>
    <t>اليحيى</t>
  </si>
  <si>
    <t>uuid:087527d5-59c5-45c4-b9f2-1c3261b72781</t>
  </si>
  <si>
    <t>087527d5-59c5-45c4-b9f2-1c3261b72781</t>
  </si>
  <si>
    <t>uuid:29671c47-f259-4e7c-8eca-6009539e276e</t>
  </si>
  <si>
    <t>29671c47-f259-4e7c-8eca-6009539e276e</t>
  </si>
  <si>
    <t>2017-05-18T11:11:25</t>
  </si>
  <si>
    <t>Abu Hasan</t>
  </si>
  <si>
    <t>uuid:528f16e6-010d-42a0-973f-cff5437158d5</t>
  </si>
  <si>
    <t>528f16e6-010d-42a0-973f-cff5437158d5</t>
  </si>
  <si>
    <t>2017-05-18T11:16:51</t>
  </si>
  <si>
    <t>Emad Al-Zoubi</t>
  </si>
  <si>
    <t>uuid:32e242e4-ff09-4865-b029-1ae17160b0a5</t>
  </si>
  <si>
    <t>32e242e4-ff09-4865-b029-1ae17160b0a5</t>
  </si>
  <si>
    <t>2017-05-18T11:18:10</t>
  </si>
  <si>
    <t>Waleed Al-Saleh</t>
  </si>
  <si>
    <t>uuid:f38d4d57-2589-49c3-9cf0-b0de692fdea5</t>
  </si>
  <si>
    <t>f38d4d57-2589-49c3-9cf0-b0de692fdea5</t>
  </si>
  <si>
    <t>2017-05-18T11:20:11</t>
  </si>
  <si>
    <t>Belal</t>
  </si>
  <si>
    <t>uuid:b8f6f2cf-8821-46e1-ae6e-5f02b49fd812</t>
  </si>
  <si>
    <t>b8f6f2cf-8821-46e1-ae6e-5f02b49fd812</t>
  </si>
  <si>
    <t>2017-05-18T11:32:30</t>
  </si>
  <si>
    <t>uuid:98a148eb-87e0-46ee-a153-6d9b4a8a9942</t>
  </si>
  <si>
    <t>98a148eb-87e0-46ee-a153-6d9b4a8a9942</t>
  </si>
  <si>
    <t>2017-05-18T11:33:56</t>
  </si>
  <si>
    <t>uuid:fe09f10f-1189-4acd-93ad-6ac0d602922d</t>
  </si>
  <si>
    <t>fe09f10f-1189-4acd-93ad-6ac0d602922d</t>
  </si>
  <si>
    <t>2017-05-18T11:34:51</t>
  </si>
  <si>
    <t>خالد التوامة</t>
  </si>
  <si>
    <t>uuid:f530a981-fcd5-4596-9bcc-54e95910d2b1</t>
  </si>
  <si>
    <t>f530a981-fcd5-4596-9bcc-54e95910d2b1</t>
  </si>
  <si>
    <t>2017-05-18T12:02:13</t>
  </si>
  <si>
    <t>أبو أحمد</t>
  </si>
  <si>
    <t>uuid:f526c743-7afc-47b9-a693-1f2d6e3e26ba</t>
  </si>
  <si>
    <t>f526c743-7afc-47b9-a693-1f2d6e3e26ba</t>
  </si>
  <si>
    <t>2017-05-18T12:02:14</t>
  </si>
  <si>
    <t>أبو سالم</t>
  </si>
  <si>
    <t>uuid:3759f60c-ecc3-4547-a90e-29a730249642</t>
  </si>
  <si>
    <t>3759f60c-ecc3-4547-a90e-29a730249642</t>
  </si>
  <si>
    <t>2017-05-18T12:02:15</t>
  </si>
  <si>
    <t>uuid:8f367c32-e0ed-45a8-a52c-7690b23d69be</t>
  </si>
  <si>
    <t>8f367c32-e0ed-45a8-a52c-7690b23d69be</t>
  </si>
  <si>
    <t>2017-05-18T12:29:53</t>
  </si>
  <si>
    <t>Basel Ayash</t>
  </si>
  <si>
    <t>uuid:5ba1ab5a-0050-4d0b-91f0-02e271a016d4</t>
  </si>
  <si>
    <t>5ba1ab5a-0050-4d0b-91f0-02e271a016d4</t>
  </si>
  <si>
    <t>2017-05-18T12:31:16</t>
  </si>
  <si>
    <t>Abu Murhaf</t>
  </si>
  <si>
    <t>uuid:b78c1963-6e02-4c90-a60e-bad81bd2c031</t>
  </si>
  <si>
    <t>b78c1963-6e02-4c90-a60e-bad81bd2c031</t>
  </si>
  <si>
    <t>2017-05-18T12:32:08</t>
  </si>
  <si>
    <t>mtwali</t>
  </si>
  <si>
    <t>uuid:ddd81a37-c0ff-49a0-9599-c47639216ba9</t>
  </si>
  <si>
    <t>ddd81a37-c0ff-49a0-9599-c47639216ba9</t>
  </si>
  <si>
    <t>2017-05-18T12:36:34</t>
  </si>
  <si>
    <t>Abu Ghaleb</t>
  </si>
  <si>
    <t>uuid:6cf6b918-7efc-421c-bd5d-2b14af180cad</t>
  </si>
  <si>
    <t>6cf6b918-7efc-421c-bd5d-2b14af180cad</t>
  </si>
  <si>
    <t>2017-05-18T12:43:08</t>
  </si>
  <si>
    <t>Waleed</t>
  </si>
  <si>
    <t>uuid:0d68b5f6-73e4-46cb-a7e0-740332ae736c</t>
  </si>
  <si>
    <t>0d68b5f6-73e4-46cb-a7e0-740332ae736c</t>
  </si>
  <si>
    <t>2017-05-18T12:43:13</t>
  </si>
  <si>
    <t>Abu Ata Kayed</t>
  </si>
  <si>
    <t>uuid:ac2e943f-730b-4057-a9d7-837c03979d94</t>
  </si>
  <si>
    <t>ac2e943f-730b-4057-a9d7-837c03979d94</t>
  </si>
  <si>
    <t>2017-05-18T12:43:20</t>
  </si>
  <si>
    <t xml:space="preserve">Zyad </t>
  </si>
  <si>
    <t>uuid:54128751-0421-4d71-a79d-38c4450d96bb</t>
  </si>
  <si>
    <t>54128751-0421-4d71-a79d-38c4450d96bb</t>
  </si>
  <si>
    <t>2017-05-18T17:11:03</t>
  </si>
  <si>
    <t>abdalazeez</t>
  </si>
  <si>
    <t>uuid:dd6d9f71-fbda-4e6e-b5b6-e7788a2e7ec3</t>
  </si>
  <si>
    <t>dd6d9f71-fbda-4e6e-b5b6-e7788a2e7ec3</t>
  </si>
  <si>
    <t>2017-05-18T17:12:24</t>
  </si>
  <si>
    <t>solyman</t>
  </si>
  <si>
    <t>uuid:107e2dd3-90c7-4d12-bcce-823a782f1be3</t>
  </si>
  <si>
    <t>107e2dd3-90c7-4d12-bcce-823a782f1be3</t>
  </si>
  <si>
    <t>2017-05-18T17:13:30</t>
  </si>
  <si>
    <t xml:space="preserve">ادلب للمدينه </t>
  </si>
  <si>
    <t>شارع ال 30</t>
  </si>
  <si>
    <t>uuid:cf574b5c-10c9-4828-ba52-e811c03ab54a</t>
  </si>
  <si>
    <t>cf574b5c-10c9-4828-ba52-e811c03ab54a</t>
  </si>
  <si>
    <t>2017-05-19T06:54:13</t>
  </si>
  <si>
    <t>ابو سعيد</t>
  </si>
  <si>
    <t>uuid:738c9e25-2250-433c-91bf-e441c441873b</t>
  </si>
  <si>
    <t>738c9e25-2250-433c-91bf-e441c441873b</t>
  </si>
  <si>
    <t>2017-05-19T06:54:14</t>
  </si>
  <si>
    <t xml:space="preserve">الشيخ تلت </t>
  </si>
  <si>
    <t>uuid:71707a0d-916e-426a-8d9b-0b6f95a728ed</t>
  </si>
  <si>
    <t>71707a0d-916e-426a-8d9b-0b6f95a728ed</t>
  </si>
  <si>
    <t>2017-05-19T06:54:15</t>
  </si>
  <si>
    <t>Mohammad Al-Bosh</t>
  </si>
  <si>
    <t>uuid:7c200798-b82d-42c8-8a29-b989758c6fd4</t>
  </si>
  <si>
    <t>7c200798-b82d-42c8-8a29-b989758c6fd4</t>
  </si>
  <si>
    <t>2017-05-21T05:30:57</t>
  </si>
  <si>
    <t>Murad Al-Adawi</t>
  </si>
  <si>
    <t>uuid:f2aca9b3-98fe-4f9a-a7d9-3fa94d288856</t>
  </si>
  <si>
    <t>f2aca9b3-98fe-4f9a-a7d9-3fa94d288856</t>
  </si>
  <si>
    <t>2017-05-21T05:32:05</t>
  </si>
  <si>
    <t>Abo Noor</t>
  </si>
  <si>
    <t>uuid:51315bf2-e7e5-4016-9608-cc0b7c95aac9</t>
  </si>
  <si>
    <t>51315bf2-e7e5-4016-9608-cc0b7c95aac9</t>
  </si>
  <si>
    <t>2017-05-21T09:35:27</t>
  </si>
  <si>
    <t>Abd al-Rahman</t>
  </si>
  <si>
    <t>uuid:50c97f15-7903-449a-8da0-cd76b8ebb5bd</t>
  </si>
  <si>
    <t>50c97f15-7903-449a-8da0-cd76b8ebb5bd</t>
  </si>
  <si>
    <t>2017-05-21T09:46:13</t>
  </si>
  <si>
    <t>Yousef Saleh</t>
  </si>
  <si>
    <t>uuid:4497f811-a3dd-42cd-b031-56dd0626ba17</t>
  </si>
  <si>
    <t>4497f811-a3dd-42cd-b031-56dd0626ba17</t>
  </si>
  <si>
    <t>2017-05-21T09:50:34</t>
  </si>
  <si>
    <t>SY070304</t>
  </si>
  <si>
    <t>قورقانيا</t>
  </si>
  <si>
    <t>غذائية</t>
  </si>
  <si>
    <t>سكارليت</t>
  </si>
  <si>
    <t>941c6416-4ec7-4f04-a27d-266c5a059fa6</t>
  </si>
  <si>
    <t>SY070300</t>
  </si>
  <si>
    <t>حارم</t>
  </si>
  <si>
    <t>خضار</t>
  </si>
  <si>
    <t>Yes</t>
  </si>
  <si>
    <t>e992cfe0-5387-4fbb-81df-3dbaa5e3c9c9</t>
  </si>
  <si>
    <t>SY070303</t>
  </si>
  <si>
    <t>كفرتخاريم</t>
  </si>
  <si>
    <t>فروج</t>
  </si>
  <si>
    <t>No</t>
  </si>
  <si>
    <t>ba964b94-c056-450f-b823-8cd43c684004</t>
  </si>
  <si>
    <t>سبوتا</t>
  </si>
  <si>
    <t>229c5038-f452-44fa-990d-c6d527900f45</t>
  </si>
  <si>
    <t>SY070302</t>
  </si>
  <si>
    <t>سلقين</t>
  </si>
  <si>
    <t>ساحلية</t>
  </si>
  <si>
    <t>b752a2c1-f7cd-42d6-aa4d-67321857f3c9</t>
  </si>
  <si>
    <t>سوق سلقين</t>
  </si>
  <si>
    <t>سمانة</t>
  </si>
  <si>
    <t>دنيا</t>
  </si>
  <si>
    <t>رجب</t>
  </si>
  <si>
    <t>ميكس</t>
  </si>
  <si>
    <t>1e1b1802-a3bd-4fd8-a27e-deae48c6f91f</t>
  </si>
  <si>
    <t>8b7e72ca-df8b-4b8f-91ea-bfab34d5193d</t>
  </si>
  <si>
    <t>بياضي</t>
  </si>
  <si>
    <t>مجروش</t>
  </si>
  <si>
    <t>اوروبي</t>
  </si>
  <si>
    <t>سيدرة</t>
  </si>
  <si>
    <t>c316f975-d9ea-4f36-bca2-f03b91f79b20</t>
  </si>
  <si>
    <t>فروج الكيالي</t>
  </si>
  <si>
    <t>8cbbc80a-64c0-498f-9042-262c9bd28a8a</t>
  </si>
  <si>
    <t>غصن الزيتون</t>
  </si>
  <si>
    <t>c2d2e2e9-edc0-41f3-b396-fe9a39a4b04f</t>
  </si>
  <si>
    <t>ادا</t>
  </si>
  <si>
    <t>سيدرا</t>
  </si>
  <si>
    <t>e3eaee30-bc3e-4448-9fe2-3b2c5bf059cc</t>
  </si>
  <si>
    <t>7e686389-c720-4e91-b950-0ae5e9d11d2c</t>
  </si>
  <si>
    <t>إليتا</t>
  </si>
  <si>
    <t>الدوخة</t>
  </si>
  <si>
    <t>صناع</t>
  </si>
  <si>
    <t>ندى</t>
  </si>
  <si>
    <t>38a7b59c-6321-4b87-8879-adc690abf730</t>
  </si>
  <si>
    <t>عين شمس</t>
  </si>
  <si>
    <t>سنوايت</t>
  </si>
  <si>
    <t>01afb12e-cbb0-4955-b8fe-3f7edbe65dc2</t>
  </si>
  <si>
    <t>سبونتا</t>
  </si>
  <si>
    <t>00cf0675-e6d5-48aa-9dc8-e2376fe9e1a3</t>
  </si>
  <si>
    <t>بلدية</t>
  </si>
  <si>
    <t>da024015-2f15-42bc-bd09-928db0ac29aa</t>
  </si>
  <si>
    <t>دويلة للخبز</t>
  </si>
  <si>
    <t>خبز دويلة</t>
  </si>
  <si>
    <t>4ae449c3-5379-4a2f-9d0b-8a87d2e9eb87</t>
  </si>
  <si>
    <t>5aaa7acd-686a-4f7e-8bc7-47dfe6572077</t>
  </si>
  <si>
    <t>966d660d-2f61-451e-9294-bfc4e949591a</t>
  </si>
  <si>
    <t>غيث الشايب</t>
  </si>
  <si>
    <t>a22d7827-e199-4f15-9f5c-533c1a514731</t>
  </si>
  <si>
    <t>خبز</t>
  </si>
  <si>
    <t>06cac981-4da4-4c82-8262-bc1de599a1c6</t>
  </si>
  <si>
    <t>97e6017e-11e0-43ce-a2ce-c59328431f2c</t>
  </si>
  <si>
    <t>بوشي</t>
  </si>
  <si>
    <t>مياس</t>
  </si>
  <si>
    <t>الغيث</t>
  </si>
  <si>
    <t>d2b5ab04-9586-49cd-83c1-5a91c8420d76</t>
  </si>
  <si>
    <t>بابل</t>
  </si>
  <si>
    <t>دعد</t>
  </si>
  <si>
    <t>d72d1a63-c583-4abf-add4-db7d5608ecf7</t>
  </si>
  <si>
    <t>a579e2d5-44aa-422c-9f5e-289c55a6cf12</t>
  </si>
  <si>
    <t>سورية سبونتا</t>
  </si>
  <si>
    <t>9a5bd9a3-730c-4104-836a-30c28f13d76f</t>
  </si>
  <si>
    <t>3288b27e-08ec-4c0d-bf11-a51976a2848c</t>
  </si>
  <si>
    <t>dc0fdeed-d7e3-45f7-a703-49a94c913be7</t>
  </si>
  <si>
    <t>توبا</t>
  </si>
  <si>
    <t>أونات</t>
  </si>
  <si>
    <t>لوكس</t>
  </si>
  <si>
    <t>كولدن</t>
  </si>
  <si>
    <t>eed39f23-43e2-41bf-a94f-d3eeb5067c4d</t>
  </si>
  <si>
    <t>غولغت</t>
  </si>
  <si>
    <t>ddc51a4f-77ac-4515-b8a4-469ab33659d4</t>
  </si>
  <si>
    <t>الحلبي</t>
  </si>
  <si>
    <t>بسنيا</t>
  </si>
  <si>
    <t>c992f3f4-9440-4f8d-aec5-a35ac5488140</t>
  </si>
  <si>
    <t>af1c0a61-7368-4e66-8bf1-784922847ae7</t>
  </si>
  <si>
    <t>a5b5cb8d-e635-49d4-a2e7-a138c4f0d771</t>
  </si>
  <si>
    <t>محروقات</t>
  </si>
  <si>
    <t>44c39363-b94f-4c16-9f9d-c3fa73912465</t>
  </si>
  <si>
    <t>وقود</t>
  </si>
  <si>
    <t>b3993ad8-90dc-424c-aeb9-2717780c8cef</t>
  </si>
  <si>
    <t>3e760651-99cb-413f-ac73-73693bf775be</t>
  </si>
  <si>
    <t>4f942ccd-b36c-4cbb-b32a-644a6016fd71</t>
  </si>
  <si>
    <t>SY070305</t>
  </si>
  <si>
    <t>ارمناز</t>
  </si>
  <si>
    <t>72a12d4b-be58-4389-bece-ef42740e31d7</t>
  </si>
  <si>
    <t>3867494a-1c20-4394-92e7-b8a4fa4e655d</t>
  </si>
  <si>
    <t>d5ca080f-7b55-479a-9dbc-871b27452cfb</t>
  </si>
  <si>
    <t>c4f37531-6371-42c2-b22f-ae721f7d23de</t>
  </si>
  <si>
    <t>fd4ab956-04e9-4f81-9782-757d007ca12e</t>
  </si>
  <si>
    <t>d7c08021-7f47-4310-8aac-ae777fe52a8c</t>
  </si>
  <si>
    <t>b752a5f7-dd98-45e3-8f35-172335d1d495</t>
  </si>
  <si>
    <t>2881a3e8-c137-4aec-a2d6-1c771e23f3f1</t>
  </si>
  <si>
    <t>d05aca51-a0e9-413f-9aca-0a44c32eef77</t>
  </si>
  <si>
    <t>0e5db2c8-ed6c-4513-b70d-ae578ac438a3</t>
  </si>
  <si>
    <t>غاز</t>
  </si>
  <si>
    <t>af1c0bdb-8966-419b-81de-c21e91ebd673</t>
  </si>
  <si>
    <t>72b757c0-6f4b-4083-9125-af0e57f3738a</t>
  </si>
  <si>
    <t>a176c1a6-355a-4c9b-aca1-caf2a9f68741</t>
  </si>
  <si>
    <t>a86a81a3-b2d3-4824-a968-d3379da69387</t>
  </si>
  <si>
    <t>ce7e855a-9e98-4446-b77c-b05524173fb8</t>
  </si>
  <si>
    <t>0900b472-8f9b-4ff4-9390-bc91a3de0f0e</t>
  </si>
  <si>
    <t>a434e0ae-de72-4fef-bd77-235ae5b23fba</t>
  </si>
  <si>
    <t>1e7efc0d-611f-4e5e-993a-b2113895b64a</t>
  </si>
  <si>
    <t>a42ff902-df3f-42a2-81e2-05ec8e211a27</t>
  </si>
  <si>
    <t>b06edb57-169e-44e5-869f-91909490a697</t>
  </si>
  <si>
    <t>9c82f25a-e6c8-475d-8086-f315dc7dce52</t>
  </si>
  <si>
    <t>d53c964a-7d01-4328-a7cc-9b5dfa25b059</t>
  </si>
  <si>
    <t>a217c664-ac3a-4a6d-9f88-2a0989de31ba</t>
  </si>
  <si>
    <t>قورقنيا</t>
  </si>
  <si>
    <t>صرافة</t>
  </si>
  <si>
    <t>d2b0e399-c295-4358-8b1b-7250cf5a4c3d</t>
  </si>
  <si>
    <t>السلطان</t>
  </si>
  <si>
    <t>acd9c932-d7c7-423b-bb20-61da334c181a</t>
  </si>
  <si>
    <t>f13947d3-9367-492c-ab04-63a8a3109ad6</t>
  </si>
  <si>
    <t>e3b81588-bfe4-4368-b19e-60704da05d53</t>
  </si>
  <si>
    <t>39959b8b-8a14-48bf-af2a-4f6761336da4</t>
  </si>
  <si>
    <t>باكير</t>
  </si>
  <si>
    <t>da7acc9e-3007-4def-bc36-c59c1c0b4e12</t>
  </si>
  <si>
    <t>المنهل</t>
  </si>
  <si>
    <t>fe50871d-3ab9-4971-8729-4eae7b2584e7</t>
  </si>
  <si>
    <t>زمزم</t>
  </si>
  <si>
    <t>3d0fa107-2549-4e9e-8e1d-2bc7265aa747</t>
  </si>
  <si>
    <t>e379abc3-a38c-48ce-91e4-25d62752f271</t>
  </si>
  <si>
    <t>طيبة</t>
  </si>
  <si>
    <t>e501e3bd-f500-45cc-9a14-f1dfeb88d808</t>
  </si>
  <si>
    <t>40bfbb65-80c7-4e46-bf58-9a81468e57da</t>
  </si>
  <si>
    <t>eac2850a-fa8d-46e3-a3ad-347d51814393</t>
  </si>
  <si>
    <t>الاخضر</t>
  </si>
  <si>
    <t>f1216e09-0874-4383-92f4-e5910c420fe7</t>
  </si>
  <si>
    <t>728ae8fa-3b34-4cd3-800c-cae567a9e212</t>
  </si>
  <si>
    <t>6f91b54e-7b4f-4d66-8d50-8da4a397f4c6</t>
  </si>
  <si>
    <t>72d9cba1-7e27-4b68-87bc-fdc0ee1cd8e0</t>
  </si>
  <si>
    <t>7c40a496-96b6-423e-9c13-ef1a9252101f</t>
  </si>
  <si>
    <t>8f6df0fa-87a2-4abb-97dd-119db383c8e9</t>
  </si>
  <si>
    <t>9e36a3f7-1c4e-4e67-89f4-8cd1dcbd736c</t>
  </si>
  <si>
    <t>107845d2-5df2-4417-89fb-641741da26db</t>
  </si>
  <si>
    <t>aec18f72-8d67-4dd0-a243-66616e0478e1</t>
  </si>
  <si>
    <t>773c93fe-3a9e-4472-8e55-7a558afccb7d</t>
  </si>
  <si>
    <t>ae22f07e-9016-4719-b687-cfeef0287b65</t>
  </si>
  <si>
    <t>298d6c07-7afc-459b-a222-2ee6207a3497</t>
  </si>
  <si>
    <t>914dd94f-98dd-4d02-a437-b51d7b414c20</t>
  </si>
  <si>
    <t>d8b319d0-0eb7-4327-a163-4642a8fa13fc</t>
  </si>
  <si>
    <t>188db20c-dd95-4b26-a720-90a9bdf19a46</t>
  </si>
  <si>
    <t>885576bc-be68-4a7d-8a1e-55ce68c715b3</t>
  </si>
  <si>
    <t>30ac7d9e-7011-437a-abac-3e72d8a99652</t>
  </si>
  <si>
    <t>اتصالات</t>
  </si>
  <si>
    <t>8cd51f48-0ea5-4d78-9d72-59fbd61b0832</t>
  </si>
  <si>
    <t>نت</t>
  </si>
  <si>
    <t>d8a654bc-2f60-4e7c-8322-4d478dd26900</t>
  </si>
  <si>
    <t>فوكس نت</t>
  </si>
  <si>
    <t>تركاوي للااتصالات</t>
  </si>
  <si>
    <t>5b3d73ad-3bd0-4f8d-8a26-56fe691cd279</t>
  </si>
  <si>
    <t>احمد تركاوي</t>
  </si>
  <si>
    <t>b4c41e90-8be3-428f-9eb0-4633341cee4e</t>
  </si>
  <si>
    <t>g net</t>
  </si>
  <si>
    <t>محمد الاخرس</t>
  </si>
  <si>
    <t>76ac9fcf-08d8-4096-b135-b815b79734c7</t>
  </si>
  <si>
    <t>العراب</t>
  </si>
  <si>
    <t>كمال بليل</t>
  </si>
  <si>
    <t>44a33788-b9a1-492a-8ce7-e9c953afd246</t>
  </si>
  <si>
    <t>جوالات</t>
  </si>
  <si>
    <t>احمد عزو</t>
  </si>
  <si>
    <t>874aa2a1-2cf1-4fa0-9bdd-7127e8559fe6</t>
  </si>
  <si>
    <t>حسن قرمو</t>
  </si>
  <si>
    <t>d6b45ca0-b551-490c-973d-5ae227701cd6</t>
  </si>
  <si>
    <t>bba516fb-abbc-4243-9557-01661bc4a3c5</t>
  </si>
  <si>
    <t>قورقانيا نت</t>
  </si>
  <si>
    <t>محمد يحيى</t>
  </si>
  <si>
    <t>8b0d69b3-03a7-46bf-ab63-dba2aebde856</t>
  </si>
  <si>
    <t>598542bc-4da5-433d-bead-4265514ae2e0</t>
  </si>
  <si>
    <t>37404f8c-d518-4383-b38e-3eef76aa0582</t>
  </si>
  <si>
    <t>نمبر ون</t>
  </si>
  <si>
    <t>36f3eb6a-904c-421d-98b0-01e2c653c528</t>
  </si>
  <si>
    <t>اسمر</t>
  </si>
  <si>
    <t>873eca2b-6ba1-4c43-ac27-d20d0901c518</t>
  </si>
  <si>
    <t>حارم نت</t>
  </si>
  <si>
    <t>SY0803</t>
  </si>
  <si>
    <t>SY080300</t>
  </si>
  <si>
    <t>سعيد</t>
  </si>
  <si>
    <t>عبدالكريم</t>
  </si>
  <si>
    <t xml:space="preserve">ياسر </t>
  </si>
  <si>
    <t>ذكي</t>
  </si>
  <si>
    <t>مازن</t>
  </si>
  <si>
    <t xml:space="preserve">شيخموس </t>
  </si>
  <si>
    <t>SY080301</t>
  </si>
  <si>
    <t>لورانس</t>
  </si>
  <si>
    <t>ثامر</t>
  </si>
  <si>
    <t>عايد</t>
  </si>
  <si>
    <t>صبري</t>
  </si>
  <si>
    <t>شيار</t>
  </si>
  <si>
    <t>ازاد</t>
  </si>
  <si>
    <t>طه</t>
  </si>
  <si>
    <t xml:space="preserve">الوليد </t>
  </si>
  <si>
    <t xml:space="preserve">جوال </t>
  </si>
  <si>
    <t>سلوك</t>
  </si>
  <si>
    <t>الحارث</t>
  </si>
  <si>
    <t>المفرح</t>
  </si>
  <si>
    <t>القاصوص</t>
  </si>
  <si>
    <t>يونس</t>
  </si>
  <si>
    <t>العواد</t>
  </si>
  <si>
    <t xml:space="preserve">سلوك </t>
  </si>
  <si>
    <t>الحميد</t>
  </si>
  <si>
    <t xml:space="preserve"> سلوك</t>
  </si>
  <si>
    <t>الشيخ</t>
  </si>
  <si>
    <t>سنتر ريان</t>
  </si>
  <si>
    <t>خليل العكوش</t>
  </si>
  <si>
    <t>ابراهيم الحبيب</t>
  </si>
  <si>
    <t>سميح</t>
  </si>
  <si>
    <t>اسماعيل الذياب</t>
  </si>
  <si>
    <t>علي المحمد</t>
  </si>
  <si>
    <t>المشكو</t>
  </si>
  <si>
    <t xml:space="preserve">خليل الصالح </t>
  </si>
  <si>
    <t>ادربس</t>
  </si>
  <si>
    <t>الصطام</t>
  </si>
  <si>
    <t>الحسون</t>
  </si>
  <si>
    <t xml:space="preserve">الجبري </t>
  </si>
  <si>
    <t xml:space="preserve">خاتون </t>
  </si>
  <si>
    <t>المسو</t>
  </si>
  <si>
    <t>محمود العلالة</t>
  </si>
  <si>
    <t>الزامل</t>
  </si>
  <si>
    <t>اليامن</t>
  </si>
  <si>
    <t>عدنان العيسى</t>
  </si>
  <si>
    <t>العنيزان</t>
  </si>
  <si>
    <t>حموده شكري</t>
  </si>
  <si>
    <t>مصطفى الفنو</t>
  </si>
  <si>
    <t>لميس</t>
  </si>
  <si>
    <t>عبد القادر ابراهيم</t>
  </si>
  <si>
    <t>الزيدي</t>
  </si>
  <si>
    <t>ريتاج</t>
  </si>
  <si>
    <t>الرسالة</t>
  </si>
  <si>
    <t>الشمال</t>
  </si>
  <si>
    <t>ياسر المقصود</t>
  </si>
  <si>
    <t>احمد المصطفى</t>
  </si>
  <si>
    <t>ابراهيم العلي</t>
  </si>
  <si>
    <t>الغانم</t>
  </si>
  <si>
    <t>الكرمش</t>
  </si>
  <si>
    <t>SY0802</t>
  </si>
  <si>
    <t>SY080203</t>
  </si>
  <si>
    <t>SY0804</t>
  </si>
  <si>
    <t>SY080401</t>
  </si>
  <si>
    <t>صبايا</t>
  </si>
  <si>
    <t xml:space="preserve">City center </t>
  </si>
  <si>
    <t>سمير</t>
  </si>
  <si>
    <t>SY080400</t>
  </si>
  <si>
    <t>معرض الرقة</t>
  </si>
  <si>
    <t>جيان</t>
  </si>
  <si>
    <t xml:space="preserve">جوان </t>
  </si>
  <si>
    <t>SY080202</t>
  </si>
  <si>
    <t>فيصل</t>
  </si>
  <si>
    <t>التوام</t>
  </si>
  <si>
    <t>جميل</t>
  </si>
  <si>
    <t>أبو عمشة</t>
  </si>
  <si>
    <t>احذية فرمان</t>
  </si>
  <si>
    <t>معرض جوان</t>
  </si>
  <si>
    <t>دجوار</t>
  </si>
  <si>
    <t xml:space="preserve">دجوار </t>
  </si>
  <si>
    <t>معرض جندو</t>
  </si>
  <si>
    <t>واشو كاني</t>
  </si>
  <si>
    <t>سبورت المار</t>
  </si>
  <si>
    <t>احذية روج افا</t>
  </si>
  <si>
    <t>اياز</t>
  </si>
  <si>
    <t>طنكو</t>
  </si>
  <si>
    <t>مموزين</t>
  </si>
  <si>
    <t>سردار</t>
  </si>
  <si>
    <t>معرض يارا</t>
  </si>
  <si>
    <t>ميربا</t>
  </si>
  <si>
    <t>ماني</t>
  </si>
  <si>
    <t>ابو داوود</t>
  </si>
  <si>
    <t xml:space="preserve"> دباغ</t>
  </si>
  <si>
    <t xml:space="preserve">التركمان </t>
  </si>
  <si>
    <t>عساف الموسى</t>
  </si>
  <si>
    <t>عبود الحمود</t>
  </si>
  <si>
    <t>محمد الموسى</t>
  </si>
  <si>
    <t>احمد المجوز</t>
  </si>
  <si>
    <t>الوالي</t>
  </si>
  <si>
    <t>بوتيك حمام التركمان</t>
  </si>
  <si>
    <t xml:space="preserve">بوتيك حمام التركمان </t>
  </si>
  <si>
    <t xml:space="preserve">علاء الاحمد </t>
  </si>
  <si>
    <t>خالد مصطفى</t>
  </si>
  <si>
    <t>احذية البرهو</t>
  </si>
  <si>
    <t>حج علي</t>
  </si>
  <si>
    <t>عبدالله الجاسم</t>
  </si>
  <si>
    <t>احمد الخضر</t>
  </si>
  <si>
    <t>احمد الجويد</t>
  </si>
  <si>
    <t>نور</t>
  </si>
  <si>
    <t>خليل الجبر</t>
  </si>
  <si>
    <t xml:space="preserve">الانيق </t>
  </si>
  <si>
    <t xml:space="preserve">اسماعيل الصطوف </t>
  </si>
  <si>
    <t>السكرية</t>
  </si>
  <si>
    <t>ياسر الجاسم</t>
  </si>
  <si>
    <t>محمد ثلاج</t>
  </si>
  <si>
    <t>علي العباس</t>
  </si>
  <si>
    <t>خليل احمد محمد</t>
  </si>
  <si>
    <t>عبد الرزاق احمد</t>
  </si>
  <si>
    <t>عيسى الاحمد</t>
  </si>
  <si>
    <t xml:space="preserve"> Speda</t>
  </si>
  <si>
    <t>Jan</t>
  </si>
  <si>
    <t>Al shekh</t>
  </si>
  <si>
    <t>Zagroz</t>
  </si>
  <si>
    <t>Seedra</t>
  </si>
  <si>
    <t>Jalal</t>
  </si>
  <si>
    <t>Ofnasha</t>
  </si>
  <si>
    <t>Fery night</t>
  </si>
  <si>
    <t>Abde</t>
  </si>
  <si>
    <t>Al rawan</t>
  </si>
  <si>
    <t>Muayd</t>
  </si>
  <si>
    <t>Rony</t>
  </si>
  <si>
    <t>محمد الثلاج</t>
  </si>
  <si>
    <t>علي عباس</t>
  </si>
  <si>
    <t>خليل المحمد</t>
  </si>
  <si>
    <t>حمود الخندر</t>
  </si>
  <si>
    <t>بشير</t>
  </si>
  <si>
    <t>حج احمد</t>
  </si>
  <si>
    <t>حميد الشدو</t>
  </si>
  <si>
    <t>C6033</t>
  </si>
  <si>
    <t>uuid:6fb74f56-0911-4f28-b218-02c862e19e86</t>
  </si>
  <si>
    <t>6fb74f56-0911-4f28-b218-02c862e19e86</t>
  </si>
  <si>
    <t>2017-05-17T10:06:54</t>
  </si>
  <si>
    <t>satellite</t>
  </si>
  <si>
    <t>SY120002</t>
  </si>
  <si>
    <t>C6009</t>
  </si>
  <si>
    <t>uuid:35467a66-80e2-479a-8551-c742065f00bd</t>
  </si>
  <si>
    <t>35467a66-80e2-479a-8551-c742065f00bd</t>
  </si>
  <si>
    <t>2017-05-17T10:34:14</t>
  </si>
  <si>
    <t>uuid:19fb28e9-9439-485d-bf10-952e262e5ac4</t>
  </si>
  <si>
    <t>19fb28e9-9439-485d-bf10-952e262e5ac4</t>
  </si>
  <si>
    <t>2017-05-17T10:34:21</t>
  </si>
  <si>
    <t>C6117</t>
  </si>
  <si>
    <t>uuid:58a929d4-4db1-4254-88ea-9fd3b59275ee</t>
  </si>
  <si>
    <t>58a929d4-4db1-4254-88ea-9fd3b59275ee</t>
  </si>
  <si>
    <t>2017-05-17T10:34:27</t>
  </si>
  <si>
    <t>SY120004</t>
  </si>
  <si>
    <t>C6031</t>
  </si>
  <si>
    <t>uuid:b740e03a-9315-46a2-89dd-bfde1c13d160</t>
  </si>
  <si>
    <t>b740e03a-9315-46a2-89dd-bfde1c13d160</t>
  </si>
  <si>
    <t>2017-05-17T12:57:06</t>
  </si>
  <si>
    <t>SY03</t>
  </si>
  <si>
    <t>SY0301</t>
  </si>
  <si>
    <t>SY030106</t>
  </si>
  <si>
    <t>C2321</t>
  </si>
  <si>
    <t>uuid:c3eb5384-07bd-4b2c-8e03-73f5cace8e28</t>
  </si>
  <si>
    <t>c3eb5384-07bd-4b2c-8e03-73f5cace8e28</t>
  </si>
  <si>
    <t>2017-05-17T14:54:08</t>
  </si>
  <si>
    <t>syrian cells</t>
  </si>
  <si>
    <t>SY030105</t>
  </si>
  <si>
    <t>C2318</t>
  </si>
  <si>
    <t>uuid:7f5afa0a-2f51-4e9b-b47f-de370356e3df</t>
  </si>
  <si>
    <t>7f5afa0a-2f51-4e9b-b47f-de370356e3df</t>
  </si>
  <si>
    <t>2017-05-17T15:00:34</t>
  </si>
  <si>
    <t>C2314</t>
  </si>
  <si>
    <t>uuid:bac4f48b-b58d-4d58-b4e9-2aea40508719</t>
  </si>
  <si>
    <t>bac4f48b-b58d-4d58-b4e9-2aea40508719</t>
  </si>
  <si>
    <t>2017-05-17T15:09:53</t>
  </si>
  <si>
    <t>C6030</t>
  </si>
  <si>
    <t>uuid:e349ca23-3fce-42e8-9442-7cd9c44a832a</t>
  </si>
  <si>
    <t>e349ca23-3fce-42e8-9442-7cd9c44a832a</t>
  </si>
  <si>
    <t>2017-05-17T17:08:01</t>
  </si>
  <si>
    <t>SY030107</t>
  </si>
  <si>
    <t>C2328</t>
  </si>
  <si>
    <t>uuid:8d1d3d9e-3de8-409f-b33e-0707ce20688c</t>
  </si>
  <si>
    <t>8d1d3d9e-3de8-409f-b33e-0707ce20688c</t>
  </si>
  <si>
    <t>2017-05-17T18:31:08</t>
  </si>
  <si>
    <t>C2323</t>
  </si>
  <si>
    <t>uuid:dbecb8d6-6ac7-4708-91fb-667a4b81ab2d</t>
  </si>
  <si>
    <t>dbecb8d6-6ac7-4708-91fb-667a4b81ab2d</t>
  </si>
  <si>
    <t>2017-05-17T18:31:10</t>
  </si>
  <si>
    <t>SY01</t>
  </si>
  <si>
    <t>SY0100</t>
  </si>
  <si>
    <t>SY010000</t>
  </si>
  <si>
    <t>C1002</t>
  </si>
  <si>
    <t>uuid:2bbff24e-e017-4419-a991-38ce8e25e9de</t>
  </si>
  <si>
    <t>2bbff24e-e017-4419-a991-38ce8e25e9de</t>
  </si>
  <si>
    <t>2017-05-18T05:47:13</t>
  </si>
  <si>
    <t>SY030102</t>
  </si>
  <si>
    <t>C2302</t>
  </si>
  <si>
    <t>uuid:afe45a47-2e2f-4ebd-b3db-867361ee3b79</t>
  </si>
  <si>
    <t>afe45a47-2e2f-4ebd-b3db-867361ee3b79</t>
  </si>
  <si>
    <t>2017-05-18T05:47:16</t>
  </si>
  <si>
    <t>C2300</t>
  </si>
  <si>
    <t>uuid:cec78822-84a0-48a8-ab24-d3f5ccffea28</t>
  </si>
  <si>
    <t>cec78822-84a0-48a8-ab24-d3f5ccffea28</t>
  </si>
  <si>
    <t>2017-05-18T05:47:18</t>
  </si>
  <si>
    <t>C2295</t>
  </si>
  <si>
    <t>uuid:d0aba140-74a6-4a43-85f0-736d20c9aea8</t>
  </si>
  <si>
    <t>d0aba140-74a6-4a43-85f0-736d20c9aea8</t>
  </si>
  <si>
    <t>2017-05-18T05:47:20</t>
  </si>
  <si>
    <t>SY030101</t>
  </si>
  <si>
    <t>C2288</t>
  </si>
  <si>
    <t>uuid:bd7279d0-3e51-433e-b89c-9cbf07a4724a</t>
  </si>
  <si>
    <t>bd7279d0-3e51-433e-b89c-9cbf07a4724a</t>
  </si>
  <si>
    <t>2017-05-18T06:30:31</t>
  </si>
  <si>
    <t>C2290</t>
  </si>
  <si>
    <t>uuid:7ea39b53-c1f6-4b83-81dd-4b9c915c3c20</t>
  </si>
  <si>
    <t>7ea39b53-c1f6-4b83-81dd-4b9c915c3c20</t>
  </si>
  <si>
    <t>2017-05-18T06:43:57</t>
  </si>
  <si>
    <t>C2279</t>
  </si>
  <si>
    <t>uuid:fb6e9628-e60e-4d8a-8ce6-3d9aab634c48</t>
  </si>
  <si>
    <t>fb6e9628-e60e-4d8a-8ce6-3d9aab634c48</t>
  </si>
  <si>
    <t>2017-05-18T06:43:58</t>
  </si>
  <si>
    <t>C2316</t>
  </si>
  <si>
    <t>uuid:76c9113f-8503-4906-bbe9-653649e75559</t>
  </si>
  <si>
    <t>76c9113f-8503-4906-bbe9-653649e75559</t>
  </si>
  <si>
    <t>2017-05-18T10:47:42</t>
  </si>
  <si>
    <t>C2315</t>
  </si>
  <si>
    <t>uuid:4a50f1d4-ef6e-46cb-bdc7-51cccbb35712</t>
  </si>
  <si>
    <t>4a50f1d4-ef6e-46cb-bdc7-51cccbb35712</t>
  </si>
  <si>
    <t>2017-05-18T10:53:42</t>
  </si>
  <si>
    <t>uuid:1cd56583-6d90-468c-90be-1ee1b420b722</t>
  </si>
  <si>
    <t>1cd56583-6d90-468c-90be-1ee1b420b722</t>
  </si>
  <si>
    <t>2017-05-18T10:57:55</t>
  </si>
  <si>
    <t>C2317</t>
  </si>
  <si>
    <t>uuid:19b0d2da-8ba1-49b0-b796-8df86179f116</t>
  </si>
  <si>
    <t>19b0d2da-8ba1-49b0-b796-8df86179f116</t>
  </si>
  <si>
    <t>2017-05-18T11:03:27</t>
  </si>
  <si>
    <t>C2319</t>
  </si>
  <si>
    <t>uuid:0efeb1b4-e3d7-4bfd-989c-20af4777dc58</t>
  </si>
  <si>
    <t>0efeb1b4-e3d7-4bfd-989c-20af4777dc58</t>
  </si>
  <si>
    <t>2017-05-18T12:19:02</t>
  </si>
  <si>
    <t>C5999</t>
  </si>
  <si>
    <t>uuid:051ce70a-616c-41bf-bee0-d98cb8ba8945</t>
  </si>
  <si>
    <t>051ce70a-616c-41bf-bee0-d98cb8ba8945</t>
  </si>
  <si>
    <t>2017-05-19T09:20:42</t>
  </si>
  <si>
    <t>uuid:66307960-52ea-416a-b4e2-b3dd4e4af13d</t>
  </si>
  <si>
    <t>66307960-52ea-416a-b4e2-b3dd4e4af13d</t>
  </si>
  <si>
    <t>2017-05-19T09:20:45</t>
  </si>
  <si>
    <t>jordanian cells</t>
  </si>
  <si>
    <t>SY08</t>
  </si>
  <si>
    <t>SY0800</t>
  </si>
  <si>
    <t>SY080000</t>
  </si>
  <si>
    <t>تل حجر</t>
  </si>
  <si>
    <t>محل الأصدقاء</t>
  </si>
  <si>
    <t>uuid:d1f2382f-6883-469a-9829-107cce235f5a</t>
  </si>
  <si>
    <t>d1f2382f-6883-469a-9829-107cce235f5a</t>
  </si>
  <si>
    <t>2017-05-14T18:32:03</t>
  </si>
  <si>
    <t>Az</t>
  </si>
  <si>
    <t>uuid:ae2b0fdd-e6f0-4d1d-bbca-b3cb2dacef0b</t>
  </si>
  <si>
    <t>ae2b0fdd-e6f0-4d1d-bbca-b3cb2dacef0b</t>
  </si>
  <si>
    <t>2017-05-14T18:32:04</t>
  </si>
  <si>
    <t xml:space="preserve"> Shida</t>
  </si>
  <si>
    <t>uuid:88622982-4c48-4bb2-8708-12e93f14bb27</t>
  </si>
  <si>
    <t>88622982-4c48-4bb2-8708-12e93f14bb27</t>
  </si>
  <si>
    <t>2017-05-14T18:32:07</t>
  </si>
  <si>
    <t>عبدالرحمن للخضروات</t>
  </si>
  <si>
    <t>uuid:6ca691be-a87b-4b85-a5e8-abbbf9f0024f</t>
  </si>
  <si>
    <t>6ca691be-a87b-4b85-a5e8-abbbf9f0024f</t>
  </si>
  <si>
    <t>2017-05-14T18:31:07</t>
  </si>
  <si>
    <t>الناصرة</t>
  </si>
  <si>
    <t>محلات الرحمة</t>
  </si>
  <si>
    <t>uuid:31c960fe-c073-4fce-ad23-b5bb7af7e3fb</t>
  </si>
  <si>
    <t>31c960fe-c073-4fce-ad23-b5bb7af7e3fb</t>
  </si>
  <si>
    <t>2017-05-14T18:31:14</t>
  </si>
  <si>
    <t>محلات حاجو</t>
  </si>
  <si>
    <t>uuid:f87c10c7-9934-42bb-88dd-4b768b69af49</t>
  </si>
  <si>
    <t>f87c10c7-9934-42bb-88dd-4b768b69af49</t>
  </si>
  <si>
    <t>2017-05-14T18:31:21</t>
  </si>
  <si>
    <t>العزيزية</t>
  </si>
  <si>
    <t>ملحمةفرحان</t>
  </si>
  <si>
    <t>uuid:267402a6-16b5-4e53-8ca8-7649a8480949</t>
  </si>
  <si>
    <t>267402a6-16b5-4e53-8ca8-7649a8480949</t>
  </si>
  <si>
    <t>2017-05-14T18:31:28</t>
  </si>
  <si>
    <t>uuid:955e6279-e741-4924-9956-f1381a85c31a</t>
  </si>
  <si>
    <t>955e6279-e741-4924-9956-f1381a85c31a</t>
  </si>
  <si>
    <t>2017-05-14T18:31:36</t>
  </si>
  <si>
    <t>محروقات محطة</t>
  </si>
  <si>
    <t>uuid:fdd8b0f5-9fb2-4efa-9679-ab27145dc33f</t>
  </si>
  <si>
    <t>fdd8b0f5-9fb2-4efa-9679-ab27145dc33f</t>
  </si>
  <si>
    <t>2017-05-14T13:58:51</t>
  </si>
  <si>
    <t>سويحل للمحروقات</t>
  </si>
  <si>
    <t>uuid:f0615d46-369b-49a5-9375-a067900d7473</t>
  </si>
  <si>
    <t>f0615d46-369b-49a5-9375-a067900d7473</t>
  </si>
  <si>
    <t>2017-05-14T18:31:44</t>
  </si>
  <si>
    <t>ناصرة</t>
  </si>
  <si>
    <t>محطةفاطمي</t>
  </si>
  <si>
    <t>uuid:7285a05f-181e-423a-a004-af099db0727c</t>
  </si>
  <si>
    <t>7285a05f-181e-423a-a004-af099db0727c</t>
  </si>
  <si>
    <t>2017-05-14T18:32:02</t>
  </si>
  <si>
    <t>المفتي</t>
  </si>
  <si>
    <t>نورجان</t>
  </si>
  <si>
    <t>uuid:4850a05e-fe76-4163-abfe-fb1618a59856</t>
  </si>
  <si>
    <t>4850a05e-fe76-4163-abfe-fb1618a59856</t>
  </si>
  <si>
    <t>2017-05-14T13:58:48</t>
  </si>
  <si>
    <t>Zar</t>
  </si>
  <si>
    <t>uuid:3d0e2471-e809-4779-b3e4-fde70a7f6211</t>
  </si>
  <si>
    <t>3d0e2471-e809-4779-b3e4-fde70a7f6211</t>
  </si>
  <si>
    <t>2017-05-14T18:31:42</t>
  </si>
  <si>
    <t>البوطي</t>
  </si>
  <si>
    <t>uuid:b365cdda-ffc4-495b-9ac8-34f64b267563</t>
  </si>
  <si>
    <t>b365cdda-ffc4-495b-9ac8-34f64b267563</t>
  </si>
  <si>
    <t>2017-05-14T18:31:43</t>
  </si>
  <si>
    <t>ملحمة</t>
  </si>
  <si>
    <t>uuid:3450decf-f344-425d-b667-766675ef72e4</t>
  </si>
  <si>
    <t>3450decf-f344-425d-b667-766675ef72e4</t>
  </si>
  <si>
    <t>2017-05-14T13:57:56</t>
  </si>
  <si>
    <t>ملحمةالصداقة</t>
  </si>
  <si>
    <t>uuid:4d7639fb-266a-43c1-bd27-c37507d44a32</t>
  </si>
  <si>
    <t>4d7639fb-266a-43c1-bd27-c37507d44a32</t>
  </si>
  <si>
    <t>2017-05-14T18:31:04</t>
  </si>
  <si>
    <t>ملحمةجوعان</t>
  </si>
  <si>
    <t>uuid:b183e921-3e15-4b26-a272-47583a4a99c1</t>
  </si>
  <si>
    <t>b183e921-3e15-4b26-a272-47583a4a99c1</t>
  </si>
  <si>
    <t>2017-05-14T18:31:41</t>
  </si>
  <si>
    <t>محل ابراهيم</t>
  </si>
  <si>
    <t>uuid:e152ef05-c8c1-4cf6-9d5f-756b22387b51</t>
  </si>
  <si>
    <t>e152ef05-c8c1-4cf6-9d5f-756b22387b51</t>
  </si>
  <si>
    <t>2017-05-14T13:58:02</t>
  </si>
  <si>
    <t>محل سامر</t>
  </si>
  <si>
    <t>uuid:bf364c5a-1f6a-4625-bd35-3b1757038d9b</t>
  </si>
  <si>
    <t>bf364c5a-1f6a-4625-bd35-3b1757038d9b</t>
  </si>
  <si>
    <t>2017-05-14T13:58:22</t>
  </si>
  <si>
    <t>محل هوشنك</t>
  </si>
  <si>
    <t>uuid:b5210557-9e8d-4dbe-800e-7eb908d5f5ff</t>
  </si>
  <si>
    <t>b5210557-9e8d-4dbe-800e-7eb908d5f5ff</t>
  </si>
  <si>
    <t>2017-05-14T13:58:54</t>
  </si>
  <si>
    <t>محلات رشو</t>
  </si>
  <si>
    <t>uuid:8b9a940f-724c-49c5-9a2a-07e65cb601ce</t>
  </si>
  <si>
    <t>8b9a940f-724c-49c5-9a2a-07e65cb601ce</t>
  </si>
  <si>
    <t>2017-05-14T18:31:02</t>
  </si>
  <si>
    <t>مخزن قهرمان</t>
  </si>
  <si>
    <t>uuid:eccf2986-5990-46b5-8ff5-500c7242c512</t>
  </si>
  <si>
    <t>eccf2986-5990-46b5-8ff5-500c7242c512</t>
  </si>
  <si>
    <t>2017-05-14T18:31:12</t>
  </si>
  <si>
    <t>SY080200</t>
  </si>
  <si>
    <t>الخليج</t>
  </si>
  <si>
    <t>سمايل نت</t>
  </si>
  <si>
    <t>uuid:c081e891-af81-4b37-8023-a7d3c8f3a193</t>
  </si>
  <si>
    <t>c081e891-af81-4b37-8023-a7d3c8f3a193</t>
  </si>
  <si>
    <t>2017-05-15T11:26:15</t>
  </si>
  <si>
    <t>المصارف</t>
  </si>
  <si>
    <t>سيتي نت</t>
  </si>
  <si>
    <t>uuid:95bf6bb6-8466-4f51-952d-8d996479235c</t>
  </si>
  <si>
    <t>95bf6bb6-8466-4f51-952d-8d996479235c</t>
  </si>
  <si>
    <t>2017-05-15T11:26:16</t>
  </si>
  <si>
    <t>حلكو</t>
  </si>
  <si>
    <t>اواز نت</t>
  </si>
  <si>
    <t>uuid:036208cd-630a-44a4-8112-a4d3252907d5</t>
  </si>
  <si>
    <t>036208cd-630a-44a4-8112-a4d3252907d5</t>
  </si>
  <si>
    <t>2017-05-15T11:26:17</t>
  </si>
  <si>
    <t>uuid:55b0328e-bbc2-4433-a877-7a5966d1877a</t>
  </si>
  <si>
    <t>55b0328e-bbc2-4433-a877-7a5966d1877a</t>
  </si>
  <si>
    <t>2017-05-15T11:25:58</t>
  </si>
  <si>
    <t>نقل البري</t>
  </si>
  <si>
    <t>غذائيات مالك</t>
  </si>
  <si>
    <t>uuid:68fed303-c025-49cf-b20e-8ccd3fea7fe1</t>
  </si>
  <si>
    <t>68fed303-c025-49cf-b20e-8ccd3fea7fe1</t>
  </si>
  <si>
    <t>2017-05-15T11:25:59</t>
  </si>
  <si>
    <t>مخزن الديار</t>
  </si>
  <si>
    <t>uuid:fb418ebf-b12b-4493-861f-b900e8b17be8</t>
  </si>
  <si>
    <t>fb418ebf-b12b-4493-861f-b900e8b17be8</t>
  </si>
  <si>
    <t>2017-05-15T11:26:00</t>
  </si>
  <si>
    <t>قناة سويس</t>
  </si>
  <si>
    <t>محروقات ملا حاجي</t>
  </si>
  <si>
    <t>uuid:41c4f884-5cac-4798-a01f-52e9b3fdb7ad</t>
  </si>
  <si>
    <t>41c4f884-5cac-4798-a01f-52e9b3fdb7ad</t>
  </si>
  <si>
    <t>2017-05-15T11:26:01</t>
  </si>
  <si>
    <t>طريق الحسكة</t>
  </si>
  <si>
    <t>محرقات لازكين</t>
  </si>
  <si>
    <t>uuid:f472c906-5501-467a-88ef-5a67ded6ee76</t>
  </si>
  <si>
    <t>f472c906-5501-467a-88ef-5a67ded6ee76</t>
  </si>
  <si>
    <t>2017-05-15T11:26:02</t>
  </si>
  <si>
    <t>محرقات النصر</t>
  </si>
  <si>
    <t>uuid:1f9829fe-2316-4096-9aa1-b349f0d5c7d8</t>
  </si>
  <si>
    <t>1f9829fe-2316-4096-9aa1-b349f0d5c7d8</t>
  </si>
  <si>
    <t>2017-05-15T11:26:03</t>
  </si>
  <si>
    <t>السوق المركزي</t>
  </si>
  <si>
    <t>شيخاني</t>
  </si>
  <si>
    <t>uuid:57ca7235-4531-4966-81ca-41053e538854</t>
  </si>
  <si>
    <t>57ca7235-4531-4966-81ca-41053e538854</t>
  </si>
  <si>
    <t>2017-05-15T11:26:12</t>
  </si>
  <si>
    <t>سوق الصياغ</t>
  </si>
  <si>
    <t>يارا</t>
  </si>
  <si>
    <t>uuid:9fd5c6a3-4f36-4345-a218-30442f4186b6</t>
  </si>
  <si>
    <t>9fd5c6a3-4f36-4345-a218-30442f4186b6</t>
  </si>
  <si>
    <t>2017-05-15T11:26:13</t>
  </si>
  <si>
    <t xml:space="preserve">سوق الصياغة </t>
  </si>
  <si>
    <t>مصوغات يارا</t>
  </si>
  <si>
    <t>uuid:1c82cda0-877e-45e5-8070-8175456542af</t>
  </si>
  <si>
    <t>1c82cda0-877e-45e5-8070-8175456542af</t>
  </si>
  <si>
    <t>2017-05-15T11:26:14</t>
  </si>
  <si>
    <t xml:space="preserve">المصارف </t>
  </si>
  <si>
    <t>ملحمة رستم</t>
  </si>
  <si>
    <t>uuid:2dcb2d25-400d-4580-948c-5f2fd23fbb8b</t>
  </si>
  <si>
    <t>2dcb2d25-400d-4580-948c-5f2fd23fbb8b</t>
  </si>
  <si>
    <t>2017-05-15T11:26:04</t>
  </si>
  <si>
    <t>الكورنيش</t>
  </si>
  <si>
    <t>ملحمة فرحان</t>
  </si>
  <si>
    <t>uuid:28a0fb4e-c3a1-4533-94e5-677cfb2e5df5</t>
  </si>
  <si>
    <t>28a0fb4e-c3a1-4533-94e5-677cfb2e5df5</t>
  </si>
  <si>
    <t>2017-05-15T11:26:05</t>
  </si>
  <si>
    <t>السوق</t>
  </si>
  <si>
    <t>شمسين</t>
  </si>
  <si>
    <t>uuid:831ec8a6-396c-4879-8831-92b4ae84dc62</t>
  </si>
  <si>
    <t>831ec8a6-396c-4879-8831-92b4ae84dc62</t>
  </si>
  <si>
    <t>2017-05-15T11:26:06</t>
  </si>
  <si>
    <t>فروج وليد</t>
  </si>
  <si>
    <t>uuid:61247162-1724-4dd9-a30c-90584b14f8f3</t>
  </si>
  <si>
    <t>61247162-1724-4dd9-a30c-90584b14f8f3</t>
  </si>
  <si>
    <t>2017-05-15T11:26:08</t>
  </si>
  <si>
    <t>فروج كروان</t>
  </si>
  <si>
    <t>uuid:4fc7ab80-8e7a-4291-9f24-6cca0eb86f6c</t>
  </si>
  <si>
    <t>4fc7ab80-8e7a-4291-9f24-6cca0eb86f6c</t>
  </si>
  <si>
    <t>2017-05-15T11:26:09</t>
  </si>
  <si>
    <t>طريق عامودا</t>
  </si>
  <si>
    <t>مذبح رياض</t>
  </si>
  <si>
    <t>uuid:4ebb5d70-3135-434e-b935-323dd0e0367c</t>
  </si>
  <si>
    <t>4ebb5d70-3135-434e-b935-323dd0e0367c</t>
  </si>
  <si>
    <t>2017-05-15T11:26:11</t>
  </si>
  <si>
    <t>الخمائل</t>
  </si>
  <si>
    <t>uuid:a0c4d937-d0bd-420e-8446-97e94801beb3</t>
  </si>
  <si>
    <t>a0c4d937-d0bd-420e-8446-97e94801beb3</t>
  </si>
  <si>
    <t>2017-05-15T11:25:53</t>
  </si>
  <si>
    <t>uuid:6cef8f4c-4455-4150-b0ff-4cd5470e529a</t>
  </si>
  <si>
    <t>6cef8f4c-4455-4150-b0ff-4cd5470e529a</t>
  </si>
  <si>
    <t>2017-05-15T11:25:55</t>
  </si>
  <si>
    <t>uuid:65a0cf0b-c1e1-4115-b848-e1be7a8a477a</t>
  </si>
  <si>
    <t>65a0cf0b-c1e1-4115-b848-e1be7a8a477a</t>
  </si>
  <si>
    <t>2017-05-15T11:25:56</t>
  </si>
  <si>
    <t>uuid:c9a6708b-408d-4de3-b73a-bec69294e24d</t>
  </si>
  <si>
    <t>c9a6708b-408d-4de3-b73a-bec69294e24d</t>
  </si>
  <si>
    <t>2017-05-15T11:25:57</t>
  </si>
  <si>
    <t>SY080302</t>
  </si>
  <si>
    <t>سهيل</t>
  </si>
  <si>
    <t>uuid:b8f81bc0-536e-47a9-bca4-0e8460d2fd6a</t>
  </si>
  <si>
    <t>b8f81bc0-536e-47a9-bca4-0e8460d2fd6a</t>
  </si>
  <si>
    <t>2017-05-15T19:05:34</t>
  </si>
  <si>
    <t>عبدالعزيز</t>
  </si>
  <si>
    <t>uuid:58360679-105b-43cc-b42b-9debf36eab7a</t>
  </si>
  <si>
    <t>58360679-105b-43cc-b42b-9debf36eab7a</t>
  </si>
  <si>
    <t>2017-05-15T19:05:44</t>
  </si>
  <si>
    <t>رؤوف</t>
  </si>
  <si>
    <t>uuid:50460580-7e40-4436-8522-bfa2fa679a42</t>
  </si>
  <si>
    <t>50460580-7e40-4436-8522-bfa2fa679a42</t>
  </si>
  <si>
    <t>2017-05-15T19:05:49</t>
  </si>
  <si>
    <t>uuid:6c4b9c0d-0701-4528-8c31-854d2d44e273</t>
  </si>
  <si>
    <t>6c4b9c0d-0701-4528-8c31-854d2d44e273</t>
  </si>
  <si>
    <t>2017-05-15T19:05:55</t>
  </si>
  <si>
    <t>uuid:d4aa91e7-7da9-4a40-a37e-97d51fc3d651</t>
  </si>
  <si>
    <t>d4aa91e7-7da9-4a40-a37e-97d51fc3d651</t>
  </si>
  <si>
    <t>2017-05-15T19:23:16</t>
  </si>
  <si>
    <t>uuid:c1d004e0-8bba-49fa-930d-c5728a5307a5</t>
  </si>
  <si>
    <t>c1d004e0-8bba-49fa-930d-c5728a5307a5</t>
  </si>
  <si>
    <t>2017-05-15T19:23:18</t>
  </si>
  <si>
    <t>uuid:b9c80389-af2b-4241-a6d4-4ee553a03f4c</t>
  </si>
  <si>
    <t>b9c80389-af2b-4241-a6d4-4ee553a03f4c</t>
  </si>
  <si>
    <t>2017-05-15T19:23:24</t>
  </si>
  <si>
    <t>محلات نوري</t>
  </si>
  <si>
    <t>uuid:10092175-07e0-4e28-9be5-8dfb0f3aa645</t>
  </si>
  <si>
    <t>10092175-07e0-4e28-9be5-8dfb0f3aa645</t>
  </si>
  <si>
    <t>2017-05-15T19:23:26</t>
  </si>
  <si>
    <t>uuid:841e45c4-4166-44ad-9920-b3940f6efc9b</t>
  </si>
  <si>
    <t>841e45c4-4166-44ad-9920-b3940f6efc9b</t>
  </si>
  <si>
    <t>2017-05-15T19:23:27</t>
  </si>
  <si>
    <t>عبدالجليل</t>
  </si>
  <si>
    <t>uuid:22c1f7e8-d6f6-48b0-a323-2b9ed054e720</t>
  </si>
  <si>
    <t>22c1f7e8-d6f6-48b0-a323-2b9ed054e720</t>
  </si>
  <si>
    <t>2017-05-15T19:23:35</t>
  </si>
  <si>
    <t>uuid:4f1f680e-cee0-43ef-9b81-2469b0253837</t>
  </si>
  <si>
    <t>4f1f680e-cee0-43ef-9b81-2469b0253837</t>
  </si>
  <si>
    <t>2017-05-15T19:23:44</t>
  </si>
  <si>
    <t>اكرم</t>
  </si>
  <si>
    <t>uuid:6b051da5-ee81-496a-b20c-f42081905cff</t>
  </si>
  <si>
    <t>6b051da5-ee81-496a-b20c-f42081905cff</t>
  </si>
  <si>
    <t>2017-05-15T19:23:45</t>
  </si>
  <si>
    <t>uuid:b968d3d2-1c8d-4075-a327-d21b991a7cd5</t>
  </si>
  <si>
    <t>b968d3d2-1c8d-4075-a327-d21b991a7cd5</t>
  </si>
  <si>
    <t>2017-05-15T19:23:49</t>
  </si>
  <si>
    <t>مجاهد للصرافة</t>
  </si>
  <si>
    <t>uuid:a83e115c-0e5e-4d86-a59f-69c9dbbf0439</t>
  </si>
  <si>
    <t>a83e115c-0e5e-4d86-a59f-69c9dbbf0439</t>
  </si>
  <si>
    <t>2017-05-15T19:23:50</t>
  </si>
  <si>
    <t>مكتب طارق</t>
  </si>
  <si>
    <t>uuid:8b84f1db-4b6b-4e2d-af84-17d328cce63b</t>
  </si>
  <si>
    <t>8b84f1db-4b6b-4e2d-af84-17d328cce63b</t>
  </si>
  <si>
    <t>2017-05-15T19:23:52</t>
  </si>
  <si>
    <t>uuid:f63791f9-dca5-4aa1-9fda-97e5063ffd9d</t>
  </si>
  <si>
    <t>f63791f9-dca5-4aa1-9fda-97e5063ffd9d</t>
  </si>
  <si>
    <t>2017-05-15T19:23:55</t>
  </si>
  <si>
    <t>uuid:f6516372-69eb-44a0-9e78-16ce3850da43</t>
  </si>
  <si>
    <t>f6516372-69eb-44a0-9e78-16ce3850da43</t>
  </si>
  <si>
    <t>2017-05-15T19:23:57</t>
  </si>
  <si>
    <t>عبداللطيف</t>
  </si>
  <si>
    <t>uuid:eb5ad6de-c40b-4a0d-8d86-eba2b37d1a19</t>
  </si>
  <si>
    <t>eb5ad6de-c40b-4a0d-8d86-eba2b37d1a19</t>
  </si>
  <si>
    <t>2017-05-15T19:24:06</t>
  </si>
  <si>
    <t>سبيد نت</t>
  </si>
  <si>
    <t>uuid:028daacd-5a48-428b-9ed0-9c77c150e0ca</t>
  </si>
  <si>
    <t>028daacd-5a48-428b-9ed0-9c77c150e0ca</t>
  </si>
  <si>
    <t>2017-05-15T19:24:07</t>
  </si>
  <si>
    <t>تواصل نت</t>
  </si>
  <si>
    <t>uuid:464e0486-4d49-4eb0-a746-6aede666acdd</t>
  </si>
  <si>
    <t>464e0486-4d49-4eb0-a746-6aede666acdd</t>
  </si>
  <si>
    <t>2017-05-15T19:24:08</t>
  </si>
  <si>
    <t>غمكين</t>
  </si>
  <si>
    <t>uuid:f11c6e72-e9fa-4c36-949b-a4176906baf4</t>
  </si>
  <si>
    <t>f11c6e72-e9fa-4c36-949b-a4176906baf4</t>
  </si>
  <si>
    <t>2017-05-16T05:23:38</t>
  </si>
  <si>
    <t>روج افا</t>
  </si>
  <si>
    <t>uuid:77ed9d37-8830-4fb0-98d5-740b63dbcbb1</t>
  </si>
  <si>
    <t>77ed9d37-8830-4fb0-98d5-740b63dbcbb1</t>
  </si>
  <si>
    <t>2017-05-16T05:23:41</t>
  </si>
  <si>
    <t>الخابور</t>
  </si>
  <si>
    <t>uuid:792aeb13-6eaf-469f-9ab4-6bdbc7e6d96c</t>
  </si>
  <si>
    <t>792aeb13-6eaf-469f-9ab4-6bdbc7e6d96c</t>
  </si>
  <si>
    <t>الزعيم</t>
  </si>
  <si>
    <t>uuid:3163deaa-df36-4993-83b1-bc9f6c9a7d9f</t>
  </si>
  <si>
    <t>3163deaa-df36-4993-83b1-bc9f6c9a7d9f</t>
  </si>
  <si>
    <t>2017-05-16T05:23:28</t>
  </si>
  <si>
    <t>الحجي</t>
  </si>
  <si>
    <t>uuid:5c1f27a9-e21f-4e81-b57a-58abf009e2b0</t>
  </si>
  <si>
    <t>5c1f27a9-e21f-4e81-b57a-58abf009e2b0</t>
  </si>
  <si>
    <t>2017-05-16T05:23:30</t>
  </si>
  <si>
    <t>ابو لوند</t>
  </si>
  <si>
    <t>uuid:3f825cb6-1aa5-4ea0-bb13-e575728c1983</t>
  </si>
  <si>
    <t>3f825cb6-1aa5-4ea0-bb13-e575728c1983</t>
  </si>
  <si>
    <t>2017-05-16T05:23:31</t>
  </si>
  <si>
    <t>uuid:5941dc78-8096-422d-acde-29bceab1065c</t>
  </si>
  <si>
    <t>5941dc78-8096-422d-acde-29bceab1065c</t>
  </si>
  <si>
    <t>2017-05-16T05:23:32</t>
  </si>
  <si>
    <t>uuid:b9998f7b-5f10-44e5-8ba4-23f83b3d6c63</t>
  </si>
  <si>
    <t>b9998f7b-5f10-44e5-8ba4-23f83b3d6c63</t>
  </si>
  <si>
    <t>2017-05-16T05:23:33</t>
  </si>
  <si>
    <t>النعسان</t>
  </si>
  <si>
    <t>uuid:32a971bc-10c8-4d41-b5d0-3e95d499f2ec</t>
  </si>
  <si>
    <t>32a971bc-10c8-4d41-b5d0-3e95d499f2ec</t>
  </si>
  <si>
    <t>2017-05-16T05:23:36</t>
  </si>
  <si>
    <t>الكناص</t>
  </si>
  <si>
    <t>uuid:324fc1d0-50b0-4ca0-9147-48848741bc1d</t>
  </si>
  <si>
    <t>324fc1d0-50b0-4ca0-9147-48848741bc1d</t>
  </si>
  <si>
    <t>2017-05-16T05:23:37</t>
  </si>
  <si>
    <t>بصلة</t>
  </si>
  <si>
    <t>uuid:3715b269-9e88-47bd-ab45-9f322130bfa8</t>
  </si>
  <si>
    <t>3715b269-9e88-47bd-ab45-9f322130bfa8</t>
  </si>
  <si>
    <t>2017-05-16T05:23:42</t>
  </si>
  <si>
    <t>ابو سردار</t>
  </si>
  <si>
    <t>uuid:cca91126-e46e-4073-8afa-86aebb22a66c</t>
  </si>
  <si>
    <t>cca91126-e46e-4073-8afa-86aebb22a66c</t>
  </si>
  <si>
    <t>uuid:f511f6ac-e06e-47e2-a930-cb07acbcb26e</t>
  </si>
  <si>
    <t>f511f6ac-e06e-47e2-a930-cb07acbcb26e</t>
  </si>
  <si>
    <t>2017-05-16T05:23:39</t>
  </si>
  <si>
    <t>النهل</t>
  </si>
  <si>
    <t>uuid:1f7ce8f8-f9c6-4f16-9ed0-5a68d907e6cd</t>
  </si>
  <si>
    <t>1f7ce8f8-f9c6-4f16-9ed0-5a68d907e6cd</t>
  </si>
  <si>
    <t>2017-05-16T05:23:40</t>
  </si>
  <si>
    <t>uuid:b5859003-df3b-4de1-a0f2-83e23bf0188b</t>
  </si>
  <si>
    <t>b5859003-df3b-4de1-a0f2-83e23bf0188b</t>
  </si>
  <si>
    <t>2017-05-16T05:23:34</t>
  </si>
  <si>
    <t>العز</t>
  </si>
  <si>
    <t>uuid:5c158383-38bb-4c86-9ad9-1b7fefb03780</t>
  </si>
  <si>
    <t>5c158383-38bb-4c86-9ad9-1b7fefb03780</t>
  </si>
  <si>
    <t>2017-05-16T05:23:35</t>
  </si>
  <si>
    <t>uuid:9bbac972-a363-4a6d-aa86-ddcebac420be</t>
  </si>
  <si>
    <t>9bbac972-a363-4a6d-aa86-ddcebac420be</t>
  </si>
  <si>
    <t>uuid:7d61e162-87c1-4da4-bec7-2b98e9cf9ecb</t>
  </si>
  <si>
    <t>7d61e162-87c1-4da4-bec7-2b98e9cf9ecb</t>
  </si>
  <si>
    <t>uuid:fc33383b-20b6-4aa8-8a8f-5549898f402c</t>
  </si>
  <si>
    <t>fc33383b-20b6-4aa8-8a8f-5549898f402c</t>
  </si>
  <si>
    <t>2017-05-16T05:23:29</t>
  </si>
  <si>
    <t>uuid:2b1e40c2-202e-44e9-9fd0-86ffc8c35def</t>
  </si>
  <si>
    <t>2b1e40c2-202e-44e9-9fd0-86ffc8c35def</t>
  </si>
  <si>
    <t>البدران</t>
  </si>
  <si>
    <t>uuid:33afcbd8-1c81-4677-9daf-dd490b720fa8</t>
  </si>
  <si>
    <t>33afcbd8-1c81-4677-9daf-dd490b720fa8</t>
  </si>
  <si>
    <t>uuid:83157631-d998-4aa9-94d9-a3019dfeac6c</t>
  </si>
  <si>
    <t>83157631-d998-4aa9-94d9-a3019dfeac6c</t>
  </si>
  <si>
    <t>SY080201</t>
  </si>
  <si>
    <t>خالد</t>
  </si>
  <si>
    <t>uuid:1235b7da-fc78-4fc5-91cd-34b9db46f37d</t>
  </si>
  <si>
    <t>1235b7da-fc78-4fc5-91cd-34b9db46f37d</t>
  </si>
  <si>
    <t>2017-05-15T19:24:02</t>
  </si>
  <si>
    <t>فلاي نت</t>
  </si>
  <si>
    <t>uuid:168f59c2-9ea9-48b6-9a1b-afea5f15e7d3</t>
  </si>
  <si>
    <t>168f59c2-9ea9-48b6-9a1b-afea5f15e7d3</t>
  </si>
  <si>
    <t>2017-05-15T19:24:09</t>
  </si>
  <si>
    <t>Rural</t>
  </si>
  <si>
    <t xml:space="preserve">طراد </t>
  </si>
  <si>
    <t>uuid:c1b14e36-2782-4d68-a6ef-70ea9d2f2ea4</t>
  </si>
  <si>
    <t>c1b14e36-2782-4d68-a6ef-70ea9d2f2ea4</t>
  </si>
  <si>
    <t>2017-05-16T15:00:31</t>
  </si>
  <si>
    <t xml:space="preserve">عمار </t>
  </si>
  <si>
    <t>uuid:18b1cd68-2f32-4bd7-b79a-8b1dfbd9083a</t>
  </si>
  <si>
    <t>18b1cd68-2f32-4bd7-b79a-8b1dfbd9083a</t>
  </si>
  <si>
    <t>2017-05-16T15:00:32</t>
  </si>
  <si>
    <t>uuid:bcbdbd2b-d940-44a4-9909-5d4df30799fe</t>
  </si>
  <si>
    <t>bcbdbd2b-d940-44a4-9909-5d4df30799fe</t>
  </si>
  <si>
    <t>2017-05-16T15:00:33</t>
  </si>
  <si>
    <t xml:space="preserve">ابراهيم </t>
  </si>
  <si>
    <t>uuid:71d40ec8-d34b-4b18-8bc3-e6e0d0604aa0</t>
  </si>
  <si>
    <t>71d40ec8-d34b-4b18-8bc3-e6e0d0604aa0</t>
  </si>
  <si>
    <t>2017-05-16T15:00:34</t>
  </si>
  <si>
    <t xml:space="preserve">علاء </t>
  </si>
  <si>
    <t>uuid:de433958-226b-4dc6-8a5e-6b30da43a86e</t>
  </si>
  <si>
    <t>de433958-226b-4dc6-8a5e-6b30da43a86e</t>
  </si>
  <si>
    <t>2017-05-16T15:00:36</t>
  </si>
  <si>
    <t xml:space="preserve">مهند </t>
  </si>
  <si>
    <t>uuid:7be3c0b2-5bcb-4bbe-a4fa-4dd9afb7f125</t>
  </si>
  <si>
    <t>7be3c0b2-5bcb-4bbe-a4fa-4dd9afb7f125</t>
  </si>
  <si>
    <t xml:space="preserve">عطالله </t>
  </si>
  <si>
    <t>uuid:0ad56a2b-4d16-4ee2-b7fa-3c85ae0ad788</t>
  </si>
  <si>
    <t>0ad56a2b-4d16-4ee2-b7fa-3c85ae0ad788</t>
  </si>
  <si>
    <t>2017-05-16T15:00:37</t>
  </si>
  <si>
    <t xml:space="preserve">حمزة </t>
  </si>
  <si>
    <t>uuid:4d21f37e-6238-4e34-b351-caf10f45091c</t>
  </si>
  <si>
    <t>4d21f37e-6238-4e34-b351-caf10f45091c</t>
  </si>
  <si>
    <t>2017-05-16T15:00:38</t>
  </si>
  <si>
    <t xml:space="preserve">سليمان </t>
  </si>
  <si>
    <t>uuid:795db4a1-c775-41b0-a8b0-babaf31e7d49</t>
  </si>
  <si>
    <t>795db4a1-c775-41b0-a8b0-babaf31e7d49</t>
  </si>
  <si>
    <t>2017-05-16T15:00:39</t>
  </si>
  <si>
    <t xml:space="preserve">حامد </t>
  </si>
  <si>
    <t>uuid:ece73f55-312c-417e-879d-a1f96c7b7a73</t>
  </si>
  <si>
    <t>ece73f55-312c-417e-879d-a1f96c7b7a73</t>
  </si>
  <si>
    <t>2017-05-16T15:00:40</t>
  </si>
  <si>
    <t xml:space="preserve">مزهاف </t>
  </si>
  <si>
    <t>uuid:d3fc3661-b1db-4a71-ab9a-5d4a89c6c858</t>
  </si>
  <si>
    <t>d3fc3661-b1db-4a71-ab9a-5d4a89c6c858</t>
  </si>
  <si>
    <t>2017-05-16T15:00:41</t>
  </si>
  <si>
    <t xml:space="preserve">اسامة </t>
  </si>
  <si>
    <t>uuid:29d8b359-4891-4b3e-ae24-1065bb1ed5a2</t>
  </si>
  <si>
    <t>29d8b359-4891-4b3e-ae24-1065bb1ed5a2</t>
  </si>
  <si>
    <t>2017-05-16T15:00:43</t>
  </si>
  <si>
    <t>uuid:b0578cca-3d63-4b72-a764-268071a9cba8</t>
  </si>
  <si>
    <t>b0578cca-3d63-4b72-a764-268071a9cba8</t>
  </si>
  <si>
    <t>2017-05-16T15:00:44</t>
  </si>
  <si>
    <t xml:space="preserve">علي </t>
  </si>
  <si>
    <t>uuid:cdbb4bc3-5dce-4159-bcb4-839927aabd3a</t>
  </si>
  <si>
    <t>cdbb4bc3-5dce-4159-bcb4-839927aabd3a</t>
  </si>
  <si>
    <t xml:space="preserve">عبدالرزاق </t>
  </si>
  <si>
    <t>uuid:cc0c5beb-bf9c-47ea-b038-bf2f343509e8</t>
  </si>
  <si>
    <t>cc0c5beb-bf9c-47ea-b038-bf2f343509e8</t>
  </si>
  <si>
    <t>2017-05-16T15:00:46</t>
  </si>
  <si>
    <t xml:space="preserve">حمود </t>
  </si>
  <si>
    <t>uuid:b4ec41fa-e9d9-4a1c-a469-a1690835ac3f</t>
  </si>
  <si>
    <t>b4ec41fa-e9d9-4a1c-a469-a1690835ac3f</t>
  </si>
  <si>
    <t>2017-05-16T15:00:47</t>
  </si>
  <si>
    <t xml:space="preserve">فايز </t>
  </si>
  <si>
    <t>uuid:60256ce7-b9ee-486d-9844-d4ba61b11bb7</t>
  </si>
  <si>
    <t>60256ce7-b9ee-486d-9844-d4ba61b11bb7</t>
  </si>
  <si>
    <t xml:space="preserve">زكي </t>
  </si>
  <si>
    <t>uuid:0814e18b-162c-40b1-a1ba-cca6e9f1e53f</t>
  </si>
  <si>
    <t>0814e18b-162c-40b1-a1ba-cca6e9f1e53f</t>
  </si>
  <si>
    <t>2017-05-16T15:00:48</t>
  </si>
  <si>
    <t>تل حميس نت</t>
  </si>
  <si>
    <t>uuid:d3ace9b8-b3a8-4ac8-9308-879af83954cb</t>
  </si>
  <si>
    <t>d3ace9b8-b3a8-4ac8-9308-879af83954cb</t>
  </si>
  <si>
    <t>2017-05-16T15:00:49</t>
  </si>
  <si>
    <t>تقني نت</t>
  </si>
  <si>
    <t>uuid:2552b160-d7d9-4583-8d3b-a933faebec51</t>
  </si>
  <si>
    <t>2552b160-d7d9-4583-8d3b-a933faebec51</t>
  </si>
  <si>
    <t>2017-05-16T15:00:50</t>
  </si>
  <si>
    <t xml:space="preserve">زووم نت </t>
  </si>
  <si>
    <t>uuid:81f6308b-7441-4fb2-ab2c-68c94b354175</t>
  </si>
  <si>
    <t>81f6308b-7441-4fb2-ab2c-68c94b354175</t>
  </si>
  <si>
    <t>2017-05-16T15:00:51</t>
  </si>
  <si>
    <t xml:space="preserve">غازي </t>
  </si>
  <si>
    <t>uuid:cb504b5a-485d-45a1-bed8-2cbe76fe7062</t>
  </si>
  <si>
    <t>cb504b5a-485d-45a1-bed8-2cbe76fe7062</t>
  </si>
  <si>
    <t>2017-05-16T15:00:52</t>
  </si>
  <si>
    <t xml:space="preserve">عطية </t>
  </si>
  <si>
    <t>uuid:382931c9-462b-4811-80ca-a3744101cdc0</t>
  </si>
  <si>
    <t>382931c9-462b-4811-80ca-a3744101cdc0</t>
  </si>
  <si>
    <t>2017-05-16T15:00:53</t>
  </si>
  <si>
    <t>uuid:1014ef25-848a-435d-8d69-db12fbf11111</t>
  </si>
  <si>
    <t>1014ef25-848a-435d-8d69-db12fbf11111</t>
  </si>
  <si>
    <t>2017-05-16T15:00:55</t>
  </si>
  <si>
    <t>SY080001</t>
  </si>
  <si>
    <t>هولير نت</t>
  </si>
  <si>
    <t>uuid:791c1ef2-439d-4afa-9cac-21d7cda1fc2c</t>
  </si>
  <si>
    <t>791c1ef2-439d-4afa-9cac-21d7cda1fc2c</t>
  </si>
  <si>
    <t>2017-05-17T11:36:53</t>
  </si>
  <si>
    <t>تل تمر نت</t>
  </si>
  <si>
    <t>uuid:93c08cbb-ced9-4a58-a3af-ec9a55e1459f</t>
  </si>
  <si>
    <t>93c08cbb-ced9-4a58-a3af-ec9a55e1459f</t>
  </si>
  <si>
    <t>2017-05-17T11:36:54</t>
  </si>
  <si>
    <t>تقوى للتجارة</t>
  </si>
  <si>
    <t>uuid:0292c3c0-fc3b-45cc-ab62-5343c4e2e68b</t>
  </si>
  <si>
    <t>0292c3c0-fc3b-45cc-ab62-5343c4e2e68b</t>
  </si>
  <si>
    <t>2017-05-17T11:36:47</t>
  </si>
  <si>
    <t>خضروات ابو محمد</t>
  </si>
  <si>
    <t>uuid:a1ca0a08-e42c-446b-ae46-f49788f26119</t>
  </si>
  <si>
    <t>a1ca0a08-e42c-446b-ae46-f49788f26119</t>
  </si>
  <si>
    <t>2017-05-17T11:36:48</t>
  </si>
  <si>
    <t>حج عبد</t>
  </si>
  <si>
    <t>uuid:52183d31-de5d-4930-b3f6-80bb29e9566b</t>
  </si>
  <si>
    <t>52183d31-de5d-4930-b3f6-80bb29e9566b</t>
  </si>
  <si>
    <t>2017-05-17T11:36:56</t>
  </si>
  <si>
    <t>توما يلدا اوشانا</t>
  </si>
  <si>
    <t>uuid:e1437cb1-dce9-437c-bb73-85853946edd1</t>
  </si>
  <si>
    <t>e1437cb1-dce9-437c-bb73-85853946edd1</t>
  </si>
  <si>
    <t>اتحاد الفلاحين</t>
  </si>
  <si>
    <t>uuid:e4864919-30e4-4f7a-a729-d4155697fed5</t>
  </si>
  <si>
    <t>e4864919-30e4-4f7a-a729-d4155697fed5</t>
  </si>
  <si>
    <t>2017-05-17T11:36:55</t>
  </si>
  <si>
    <t>حوالات زار</t>
  </si>
  <si>
    <t>uuid:02d87dd0-1506-4580-9fcf-f03791f51744</t>
  </si>
  <si>
    <t>02d87dd0-1506-4580-9fcf-f03791f51744</t>
  </si>
  <si>
    <t>2017-05-17T11:36:52</t>
  </si>
  <si>
    <t>محل ازاد</t>
  </si>
  <si>
    <t>uuid:49852151-73b6-4e86-928b-378e47115274</t>
  </si>
  <si>
    <t>49852151-73b6-4e86-928b-378e47115274</t>
  </si>
  <si>
    <t>محل ابو كوزة</t>
  </si>
  <si>
    <t>uuid:871f13c1-57b1-4d51-8afa-d695b7f3867b</t>
  </si>
  <si>
    <t>871f13c1-57b1-4d51-8afa-d695b7f3867b</t>
  </si>
  <si>
    <t>2017-05-17T11:36:49</t>
  </si>
  <si>
    <t>محل فواز</t>
  </si>
  <si>
    <t>uuid:4a1a0ead-343c-4497-a904-e92470b5338d</t>
  </si>
  <si>
    <t>4a1a0ead-343c-4497-a904-e92470b5338d</t>
  </si>
  <si>
    <t>2017-05-17T11:36:50</t>
  </si>
  <si>
    <t>محل محمد</t>
  </si>
  <si>
    <t>uuid:cedca988-9612-4434-a181-ed1eb90d454d</t>
  </si>
  <si>
    <t>cedca988-9612-4434-a181-ed1eb90d454d</t>
  </si>
  <si>
    <t>حسين حج عمر</t>
  </si>
  <si>
    <t>uuid:bb686c9c-e3c8-4791-ba80-66d2c0e3f7d1</t>
  </si>
  <si>
    <t>bb686c9c-e3c8-4791-ba80-66d2c0e3f7d1</t>
  </si>
  <si>
    <t>2017-05-17T11:36:51</t>
  </si>
  <si>
    <t>محل ولات</t>
  </si>
  <si>
    <t>uuid:0a67a769-b355-42a9-9ef5-0283f1de1872</t>
  </si>
  <si>
    <t>0a67a769-b355-42a9-9ef5-0283f1de1872</t>
  </si>
  <si>
    <t>uuid:46483630-435e-4d46-9f0c-22b7b3696516</t>
  </si>
  <si>
    <t>46483630-435e-4d46-9f0c-22b7b3696516</t>
  </si>
  <si>
    <t>uuid:08ea6838-770b-41f8-b852-4317f26b1941</t>
  </si>
  <si>
    <t>08ea6838-770b-41f8-b852-4317f26b1941</t>
  </si>
  <si>
    <t>2017-05-17T11:36:57</t>
  </si>
  <si>
    <t>uuid:168c2f4d-15cd-45e0-87ac-b9c4e9c6c986</t>
  </si>
  <si>
    <t>168c2f4d-15cd-45e0-87ac-b9c4e9c6c986</t>
  </si>
  <si>
    <t>2017-05-17T11:36:58</t>
  </si>
  <si>
    <t>Town name</t>
  </si>
  <si>
    <t>Subdistrict</t>
  </si>
  <si>
    <t xml:space="preserve">_variable1 </t>
  </si>
  <si>
    <t>_originalvalue</t>
  </si>
  <si>
    <t>_newvalue</t>
  </si>
  <si>
    <t>_response</t>
  </si>
  <si>
    <t>نصيب</t>
  </si>
  <si>
    <t>No data on eggs, ghee,  tomato paste, vegetable oil, rice, sugar, lentils, milk, bulgur, or salt have been reported. Can you confirm that all data has been filed? All other food, nfi, data, currency and water has been reported.</t>
  </si>
  <si>
    <t>No food or nfi data has been filed. Can you confirm that the data has been collected? (Water, currency, and data rates have been reported.</t>
  </si>
  <si>
    <t>بيز تركيه</t>
  </si>
  <si>
    <t>لاشىء</t>
  </si>
  <si>
    <t>التونزا تركي</t>
  </si>
  <si>
    <t>الصفا</t>
  </si>
  <si>
    <t>فرش</t>
  </si>
  <si>
    <t>العدنان</t>
  </si>
  <si>
    <t>uuid:ddc00a6b-8c09-4c42-add2-eb746a54372c</t>
  </si>
  <si>
    <t>ddc00a6b-8c09-4c42-add2-eb746a54372c</t>
  </si>
  <si>
    <t>2017-05-25T08:20:05</t>
  </si>
  <si>
    <t>للضبيط</t>
  </si>
  <si>
    <t>الزهرة</t>
  </si>
  <si>
    <t>فرن عام</t>
  </si>
  <si>
    <t>uuid:bb23b2cb-3ed5-44c3-a461-d0b3e162ba22</t>
  </si>
  <si>
    <t>bb23b2cb-3ed5-44c3-a461-d0b3e162ba22</t>
  </si>
  <si>
    <t>2017-05-25T08:20:12</t>
  </si>
  <si>
    <t>الريف</t>
  </si>
  <si>
    <t>قسمه</t>
  </si>
  <si>
    <t>فوكس</t>
  </si>
  <si>
    <t>uuid:3099c42c-095c-45e1-8d59-a30323b5f193</t>
  </si>
  <si>
    <t>3099c42c-095c-45e1-8d59-a30323b5f193</t>
  </si>
  <si>
    <t>2017-05-25T08:20:17</t>
  </si>
  <si>
    <t>the first price: 1100  - the second price: 1100 - the third price: 1100</t>
  </si>
  <si>
    <t>the first price: 950  - the second price: 925</t>
  </si>
  <si>
    <t>the team could not collect the required data.</t>
  </si>
  <si>
    <t>the first price: 500  - the second price: 500 - the third price: 500</t>
  </si>
  <si>
    <t xml:space="preserve">the data in the next sheets and the new attached file. </t>
  </si>
  <si>
    <t>updated as instructed</t>
  </si>
  <si>
    <t>414d67cf-8194-400c-b320-00b77a45b04d</t>
  </si>
  <si>
    <t>b8ab5e55-cc48-459e-8301-244aa700cbd3</t>
  </si>
  <si>
    <t>أرمناز</t>
  </si>
  <si>
    <t>38befd40-8376-484e-9e40-98e471dd28a8</t>
  </si>
  <si>
    <t>اكبر</t>
  </si>
  <si>
    <t>ايسل</t>
  </si>
  <si>
    <t>عبود</t>
  </si>
  <si>
    <t>غول غيت</t>
  </si>
  <si>
    <t>كزلة</t>
  </si>
  <si>
    <t>570d7a39-2e3e-453c-b786-9db9d686ecdc</t>
  </si>
  <si>
    <t>بلدنا</t>
  </si>
  <si>
    <t>جاسم</t>
  </si>
  <si>
    <t>85771269-9dc2-459e-a1ec-d74cd2d49b74</t>
  </si>
  <si>
    <t>سوري كامل</t>
  </si>
  <si>
    <t>7e0e43d3-8c06-4cd7-bdf8-52b11db7d47a</t>
  </si>
  <si>
    <t>f9e59607-cf32-49e7-aed0-7f36137a4876</t>
  </si>
  <si>
    <t>bc415c14-e7ef-4cf9-ae5e-0615da04dfb3</t>
  </si>
  <si>
    <t>ميسم</t>
  </si>
  <si>
    <t>0bdefd11-e004-4493-8bac-b24e59081b2c</t>
  </si>
  <si>
    <t>removed</t>
  </si>
  <si>
    <t>135, because (3/20)*900</t>
  </si>
  <si>
    <t>updated</t>
  </si>
  <si>
    <t>700-750-500</t>
  </si>
  <si>
    <t>90 gr: 300 colgate</t>
  </si>
  <si>
    <t>available in the market and its price is 200</t>
  </si>
  <si>
    <t>confirmed</t>
  </si>
  <si>
    <t xml:space="preserve">no They are not available in the region, therefore there is no information on their prices.
</t>
  </si>
  <si>
    <t>NA</t>
  </si>
  <si>
    <t>Suluk</t>
  </si>
  <si>
    <t>Menbij</t>
  </si>
  <si>
    <t>Maaret Tamsrin</t>
  </si>
  <si>
    <t>Ain al Arab</t>
  </si>
  <si>
    <t>A'zaz</t>
  </si>
  <si>
    <t>Suran</t>
  </si>
  <si>
    <t>Abu Qalqal</t>
  </si>
  <si>
    <t>Heish</t>
  </si>
  <si>
    <t>Kafr Nobol</t>
  </si>
  <si>
    <t>Atareb</t>
  </si>
  <si>
    <t>Sarin</t>
  </si>
  <si>
    <t>Lower Shyookh</t>
  </si>
  <si>
    <t>Tell Abiad</t>
  </si>
  <si>
    <t>Daret Azza</t>
  </si>
  <si>
    <t>Bennsh</t>
  </si>
  <si>
    <t>Ariha</t>
  </si>
  <si>
    <t>Ehsem</t>
  </si>
  <si>
    <t>Ma'arrat An Nu'man</t>
  </si>
  <si>
    <t>Teftnaz</t>
  </si>
  <si>
    <t>Saraqab</t>
  </si>
  <si>
    <t>Janudiyeh</t>
  </si>
  <si>
    <t>Dana</t>
  </si>
  <si>
    <t>Jisr-Ash-Shugur</t>
  </si>
  <si>
    <t>Darkosh</t>
  </si>
  <si>
    <t xml:space="preserve">Nawa </t>
  </si>
  <si>
    <t>Khan Arnaba</t>
  </si>
  <si>
    <t>Busra Esh-Sham</t>
  </si>
  <si>
    <t>Quneitra</t>
  </si>
  <si>
    <t>Dar'a</t>
  </si>
  <si>
    <t>As-Sanamayn</t>
  </si>
  <si>
    <t>Khan Shaykun</t>
  </si>
  <si>
    <t>Al-Khashniyyeh</t>
  </si>
  <si>
    <t>Badama</t>
  </si>
  <si>
    <t>Idleb</t>
  </si>
  <si>
    <t>Deir-ez-Zor</t>
  </si>
  <si>
    <t>Lattakia</t>
  </si>
  <si>
    <t>Darbasiyah</t>
  </si>
  <si>
    <t>Tal Tamer</t>
  </si>
  <si>
    <t>Ras Al Ain</t>
  </si>
  <si>
    <t>Kisweh</t>
  </si>
  <si>
    <t>Qudsiya</t>
  </si>
  <si>
    <t>Al-Hasakeh</t>
  </si>
  <si>
    <t>Ya'robiyah</t>
  </si>
  <si>
    <t>Tal Hmis</t>
  </si>
  <si>
    <t>Da'el</t>
  </si>
  <si>
    <t>Harim</t>
  </si>
  <si>
    <t>Quamishli</t>
  </si>
  <si>
    <t>Qahtaniyyeh</t>
  </si>
  <si>
    <t>Al-Malikeyyeh</t>
  </si>
  <si>
    <t>Amuda</t>
  </si>
  <si>
    <t>Salqin</t>
  </si>
  <si>
    <t>Kafr Takharim</t>
  </si>
  <si>
    <t>Qourqeena</t>
  </si>
  <si>
    <t>Jawadiyah</t>
  </si>
  <si>
    <t>Armanaz</t>
  </si>
  <si>
    <t>Kherbet Ghazala</t>
  </si>
  <si>
    <t>Babella</t>
  </si>
  <si>
    <t>Damascus</t>
  </si>
  <si>
    <t>Kafr Batna</t>
  </si>
  <si>
    <t>Arbin</t>
  </si>
  <si>
    <t>no change</t>
  </si>
  <si>
    <t>removed, no response</t>
  </si>
  <si>
    <t>data added</t>
  </si>
  <si>
    <t>no response, removed</t>
  </si>
  <si>
    <t>questionnaire_id</t>
  </si>
  <si>
    <t>q_sbd_name</t>
  </si>
  <si>
    <t>9861617377</t>
  </si>
  <si>
    <t>9861617617</t>
  </si>
  <si>
    <t>2277617759</t>
  </si>
  <si>
    <t>2277617760</t>
  </si>
  <si>
    <t>2277617761</t>
  </si>
  <si>
    <t>2277617935</t>
  </si>
  <si>
    <t>2277617936</t>
  </si>
  <si>
    <t>2277617937</t>
  </si>
  <si>
    <t>22776171083</t>
  </si>
  <si>
    <t>22776171084</t>
  </si>
  <si>
    <t>22776171085</t>
  </si>
  <si>
    <t>22776171137</t>
  </si>
  <si>
    <t>22776171138</t>
  </si>
  <si>
    <t>22776171139</t>
  </si>
  <si>
    <t>63106171364</t>
  </si>
  <si>
    <t>2388617508</t>
  </si>
  <si>
    <t>2388617748</t>
  </si>
  <si>
    <t>5781617489</t>
  </si>
  <si>
    <t>5781617491</t>
  </si>
  <si>
    <t>5781617729</t>
  </si>
  <si>
    <t>5781617731</t>
  </si>
  <si>
    <t>7784617913</t>
  </si>
  <si>
    <t>41986171000</t>
  </si>
  <si>
    <t>3353617445</t>
  </si>
  <si>
    <t>3353617446</t>
  </si>
  <si>
    <t>3353617447</t>
  </si>
  <si>
    <t>3353617448</t>
  </si>
  <si>
    <t>3353617449</t>
  </si>
  <si>
    <t>3353617450</t>
  </si>
  <si>
    <t>3353617451</t>
  </si>
  <si>
    <t>3353617452</t>
  </si>
  <si>
    <t>3353617453</t>
  </si>
  <si>
    <t>3353617685</t>
  </si>
  <si>
    <t>3353617686</t>
  </si>
  <si>
    <t>3353617687</t>
  </si>
  <si>
    <t>3353617688</t>
  </si>
  <si>
    <t>3353617689</t>
  </si>
  <si>
    <t>3353617690</t>
  </si>
  <si>
    <t>3353617691</t>
  </si>
  <si>
    <t>3353617692</t>
  </si>
  <si>
    <t>3353617693</t>
  </si>
  <si>
    <t>3353617787</t>
  </si>
  <si>
    <t>3353617963</t>
  </si>
  <si>
    <t>33536171109</t>
  </si>
  <si>
    <t>33536171110</t>
  </si>
  <si>
    <t>33536171111</t>
  </si>
  <si>
    <t>33536171163</t>
  </si>
  <si>
    <t>33536171164</t>
  </si>
  <si>
    <t>33536171165</t>
  </si>
  <si>
    <t>3353617429</t>
  </si>
  <si>
    <t>3353617430</t>
  </si>
  <si>
    <t>3353617431</t>
  </si>
  <si>
    <t>3353617432</t>
  </si>
  <si>
    <t>3353617433</t>
  </si>
  <si>
    <t>3353617669</t>
  </si>
  <si>
    <t>3353617670</t>
  </si>
  <si>
    <t>3353617671</t>
  </si>
  <si>
    <t>3353617672</t>
  </si>
  <si>
    <t>3353617673</t>
  </si>
  <si>
    <t>3353617785</t>
  </si>
  <si>
    <t>3353617786</t>
  </si>
  <si>
    <t>3353617961</t>
  </si>
  <si>
    <t>3353617962</t>
  </si>
  <si>
    <t>33536171230</t>
  </si>
  <si>
    <t>33536171231</t>
  </si>
  <si>
    <t>33536171232</t>
  </si>
  <si>
    <t>33536171359</t>
  </si>
  <si>
    <t>33536171360</t>
  </si>
  <si>
    <t>33536171361</t>
  </si>
  <si>
    <t>33536171484</t>
  </si>
  <si>
    <t>33536171485</t>
  </si>
  <si>
    <t>33536171486</t>
  </si>
  <si>
    <t>33536171532</t>
  </si>
  <si>
    <t>33536171533</t>
  </si>
  <si>
    <t>33536171534</t>
  </si>
  <si>
    <t>3300617269</t>
  </si>
  <si>
    <t>3300617270</t>
  </si>
  <si>
    <t>3300617297</t>
  </si>
  <si>
    <t>3300617298</t>
  </si>
  <si>
    <t>3300617301</t>
  </si>
  <si>
    <t>3300617303</t>
  </si>
  <si>
    <t>3300617304</t>
  </si>
  <si>
    <t>3300617355</t>
  </si>
  <si>
    <t>3300617358</t>
  </si>
  <si>
    <t>3300617509</t>
  </si>
  <si>
    <t>3300617510</t>
  </si>
  <si>
    <t>3300617537</t>
  </si>
  <si>
    <t>3300617538</t>
  </si>
  <si>
    <t>3300617541</t>
  </si>
  <si>
    <t>3300617543</t>
  </si>
  <si>
    <t>3300617544</t>
  </si>
  <si>
    <t>3300617595</t>
  </si>
  <si>
    <t>3300617598</t>
  </si>
  <si>
    <t>3300617749</t>
  </si>
  <si>
    <t>3300617762</t>
  </si>
  <si>
    <t>3300617764</t>
  </si>
  <si>
    <t>3300617925</t>
  </si>
  <si>
    <t>3300617938</t>
  </si>
  <si>
    <t>3300617940</t>
  </si>
  <si>
    <t>33006171088</t>
  </si>
  <si>
    <t>33006171095</t>
  </si>
  <si>
    <t>33006171096</t>
  </si>
  <si>
    <t>33006171142</t>
  </si>
  <si>
    <t>33006171149</t>
  </si>
  <si>
    <t>33006171150</t>
  </si>
  <si>
    <t>33006171191</t>
  </si>
  <si>
    <t>33006171192</t>
  </si>
  <si>
    <t>33006171193</t>
  </si>
  <si>
    <t>33006171320</t>
  </si>
  <si>
    <t>33006171321</t>
  </si>
  <si>
    <t>33006171322</t>
  </si>
  <si>
    <t>33006171447</t>
  </si>
  <si>
    <t>33006171448</t>
  </si>
  <si>
    <t>33006171449</t>
  </si>
  <si>
    <t>33006171495</t>
  </si>
  <si>
    <t>33006171496</t>
  </si>
  <si>
    <t>33006171497</t>
  </si>
  <si>
    <t>3300617274</t>
  </si>
  <si>
    <t>3300617275</t>
  </si>
  <si>
    <t>3300617276</t>
  </si>
  <si>
    <t>3300617277</t>
  </si>
  <si>
    <t>3300617278</t>
  </si>
  <si>
    <t>3300617279</t>
  </si>
  <si>
    <t>3300617514</t>
  </si>
  <si>
    <t>3300617515</t>
  </si>
  <si>
    <t>3300617516</t>
  </si>
  <si>
    <t>3300617517</t>
  </si>
  <si>
    <t>3300617518</t>
  </si>
  <si>
    <t>3300617519</t>
  </si>
  <si>
    <t>7697617471</t>
  </si>
  <si>
    <t>7697617472</t>
  </si>
  <si>
    <t>7697617473</t>
  </si>
  <si>
    <t>7697617474</t>
  </si>
  <si>
    <t>7697617475</t>
  </si>
  <si>
    <t>7697617476</t>
  </si>
  <si>
    <t>7697617477</t>
  </si>
  <si>
    <t>7697617478</t>
  </si>
  <si>
    <t>7697617479</t>
  </si>
  <si>
    <t>7697617480</t>
  </si>
  <si>
    <t>7697617481</t>
  </si>
  <si>
    <t>7697617482</t>
  </si>
  <si>
    <t>7697617711</t>
  </si>
  <si>
    <t>7697617712</t>
  </si>
  <si>
    <t>7697617713</t>
  </si>
  <si>
    <t>7697617714</t>
  </si>
  <si>
    <t>7697617715</t>
  </si>
  <si>
    <t>7697617716</t>
  </si>
  <si>
    <t>7697617717</t>
  </si>
  <si>
    <t>7697617718</t>
  </si>
  <si>
    <t>7697617719</t>
  </si>
  <si>
    <t>7697617720</t>
  </si>
  <si>
    <t>7697617721</t>
  </si>
  <si>
    <t>7697617722</t>
  </si>
  <si>
    <t>7697617796</t>
  </si>
  <si>
    <t>7697617797</t>
  </si>
  <si>
    <t>7697617798</t>
  </si>
  <si>
    <t>7697617799</t>
  </si>
  <si>
    <t>7697617800</t>
  </si>
  <si>
    <t>7697617801</t>
  </si>
  <si>
    <t>7697617802</t>
  </si>
  <si>
    <t>7697617803</t>
  </si>
  <si>
    <t>7697617804</t>
  </si>
  <si>
    <t>7697617972</t>
  </si>
  <si>
    <t>7697617973</t>
  </si>
  <si>
    <t>7697617974</t>
  </si>
  <si>
    <t>7697617975</t>
  </si>
  <si>
    <t>7697617976</t>
  </si>
  <si>
    <t>7697617977</t>
  </si>
  <si>
    <t>7697617978</t>
  </si>
  <si>
    <t>7697617979</t>
  </si>
  <si>
    <t>7697617980</t>
  </si>
  <si>
    <t>76976171118</t>
  </si>
  <si>
    <t>76976171119</t>
  </si>
  <si>
    <t>76976171120</t>
  </si>
  <si>
    <t>76976171172</t>
  </si>
  <si>
    <t>76976171173</t>
  </si>
  <si>
    <t>76976171174</t>
  </si>
  <si>
    <t>76976171211</t>
  </si>
  <si>
    <t>76976171212</t>
  </si>
  <si>
    <t>76976171213</t>
  </si>
  <si>
    <t>76976171340</t>
  </si>
  <si>
    <t>76976171341</t>
  </si>
  <si>
    <t>76976171342</t>
  </si>
  <si>
    <t>76976171466</t>
  </si>
  <si>
    <t>76976171467</t>
  </si>
  <si>
    <t>76976171468</t>
  </si>
  <si>
    <t>76976171514</t>
  </si>
  <si>
    <t>76976171515</t>
  </si>
  <si>
    <t>76976171516</t>
  </si>
  <si>
    <t>9846617454</t>
  </si>
  <si>
    <t>9846617455</t>
  </si>
  <si>
    <t>9846617456</t>
  </si>
  <si>
    <t>9846617457</t>
  </si>
  <si>
    <t>9846617458</t>
  </si>
  <si>
    <t>9846617459</t>
  </si>
  <si>
    <t>9846617460</t>
  </si>
  <si>
    <t>9846617461</t>
  </si>
  <si>
    <t>9846617462</t>
  </si>
  <si>
    <t>9846617463</t>
  </si>
  <si>
    <t>9846617464</t>
  </si>
  <si>
    <t>9846617465</t>
  </si>
  <si>
    <t>9846617466</t>
  </si>
  <si>
    <t>9846617467</t>
  </si>
  <si>
    <t>9846617468</t>
  </si>
  <si>
    <t>9846617469</t>
  </si>
  <si>
    <t>9846617470</t>
  </si>
  <si>
    <t>9846617694</t>
  </si>
  <si>
    <t>9846617695</t>
  </si>
  <si>
    <t>9846617696</t>
  </si>
  <si>
    <t>9846617697</t>
  </si>
  <si>
    <t>9846617698</t>
  </si>
  <si>
    <t>9846617699</t>
  </si>
  <si>
    <t>9846617700</t>
  </si>
  <si>
    <t>9846617701</t>
  </si>
  <si>
    <t>9846617702</t>
  </si>
  <si>
    <t>9846617703</t>
  </si>
  <si>
    <t>9846617704</t>
  </si>
  <si>
    <t>9846617705</t>
  </si>
  <si>
    <t>9846617706</t>
  </si>
  <si>
    <t>9846617707</t>
  </si>
  <si>
    <t>9846617708</t>
  </si>
  <si>
    <t>9846617709</t>
  </si>
  <si>
    <t>9846617710</t>
  </si>
  <si>
    <t>9846617788</t>
  </si>
  <si>
    <t>9846617789</t>
  </si>
  <si>
    <t>9846617790</t>
  </si>
  <si>
    <t>9846617791</t>
  </si>
  <si>
    <t>9846617792</t>
  </si>
  <si>
    <t>9846617793</t>
  </si>
  <si>
    <t>9846617794</t>
  </si>
  <si>
    <t>9846617795</t>
  </si>
  <si>
    <t>9846617964</t>
  </si>
  <si>
    <t>9846617965</t>
  </si>
  <si>
    <t>9846617966</t>
  </si>
  <si>
    <t>9846617967</t>
  </si>
  <si>
    <t>9846617968</t>
  </si>
  <si>
    <t>9846617969</t>
  </si>
  <si>
    <t>9846617970</t>
  </si>
  <si>
    <t>9846617971</t>
  </si>
  <si>
    <t>98466171112</t>
  </si>
  <si>
    <t>98466171113</t>
  </si>
  <si>
    <t>98466171114</t>
  </si>
  <si>
    <t>98466171115</t>
  </si>
  <si>
    <t>98466171116</t>
  </si>
  <si>
    <t>98466171117</t>
  </si>
  <si>
    <t>98466171166</t>
  </si>
  <si>
    <t>98466171167</t>
  </si>
  <si>
    <t>98466171168</t>
  </si>
  <si>
    <t>98466171169</t>
  </si>
  <si>
    <t>98466171170</t>
  </si>
  <si>
    <t>98466171171</t>
  </si>
  <si>
    <t>98466171200</t>
  </si>
  <si>
    <t>98466171201</t>
  </si>
  <si>
    <t>98466171202</t>
  </si>
  <si>
    <t>98466171203</t>
  </si>
  <si>
    <t>98466171204</t>
  </si>
  <si>
    <t>98466171205</t>
  </si>
  <si>
    <t>98466171329</t>
  </si>
  <si>
    <t>98466171330</t>
  </si>
  <si>
    <t>98466171331</t>
  </si>
  <si>
    <t>98466171332</t>
  </si>
  <si>
    <t>98466171333</t>
  </si>
  <si>
    <t>98466171334</t>
  </si>
  <si>
    <t>98466171455</t>
  </si>
  <si>
    <t>98466171456</t>
  </si>
  <si>
    <t>98466171457</t>
  </si>
  <si>
    <t>98466171458</t>
  </si>
  <si>
    <t>98466171459</t>
  </si>
  <si>
    <t>98466171503</t>
  </si>
  <si>
    <t>98466171504</t>
  </si>
  <si>
    <t>98466171505</t>
  </si>
  <si>
    <t>98466171506</t>
  </si>
  <si>
    <t>98466171507</t>
  </si>
  <si>
    <t>8126617371</t>
  </si>
  <si>
    <t>8126617372</t>
  </si>
  <si>
    <t>8126617373</t>
  </si>
  <si>
    <t>8126617374</t>
  </si>
  <si>
    <t>8126617375</t>
  </si>
  <si>
    <t>8126617376</t>
  </si>
  <si>
    <t>8126617378</t>
  </si>
  <si>
    <t>8126617379</t>
  </si>
  <si>
    <t>8126617439</t>
  </si>
  <si>
    <t>8126617440</t>
  </si>
  <si>
    <t>8126617441</t>
  </si>
  <si>
    <t>8126617442</t>
  </si>
  <si>
    <t>8126617443</t>
  </si>
  <si>
    <t>8126617444</t>
  </si>
  <si>
    <t>8126617611</t>
  </si>
  <si>
    <t>8126617612</t>
  </si>
  <si>
    <t>8126617613</t>
  </si>
  <si>
    <t>8126617614</t>
  </si>
  <si>
    <t>8126617615</t>
  </si>
  <si>
    <t>8126617616</t>
  </si>
  <si>
    <t>8126617618</t>
  </si>
  <si>
    <t>8126617619</t>
  </si>
  <si>
    <t>8126617679</t>
  </si>
  <si>
    <t>8126617680</t>
  </si>
  <si>
    <t>8126617681</t>
  </si>
  <si>
    <t>8126617682</t>
  </si>
  <si>
    <t>8126617683</t>
  </si>
  <si>
    <t>8126617684</t>
  </si>
  <si>
    <t>8126617776</t>
  </si>
  <si>
    <t>8126617777</t>
  </si>
  <si>
    <t>8126617778</t>
  </si>
  <si>
    <t>8126617952</t>
  </si>
  <si>
    <t>8126617953</t>
  </si>
  <si>
    <t>8126617954</t>
  </si>
  <si>
    <t>81266171100</t>
  </si>
  <si>
    <t>81266171101</t>
  </si>
  <si>
    <t>81266171102</t>
  </si>
  <si>
    <t>81266171154</t>
  </si>
  <si>
    <t>81266171155</t>
  </si>
  <si>
    <t>81266171156</t>
  </si>
  <si>
    <t>81266171221</t>
  </si>
  <si>
    <t>81266171222</t>
  </si>
  <si>
    <t>81266171223</t>
  </si>
  <si>
    <t>81266171350</t>
  </si>
  <si>
    <t>81266171351</t>
  </si>
  <si>
    <t>81266171352</t>
  </si>
  <si>
    <t>81266171476</t>
  </si>
  <si>
    <t>81266171477</t>
  </si>
  <si>
    <t>81266171478</t>
  </si>
  <si>
    <t>81266171524</t>
  </si>
  <si>
    <t>81266171525</t>
  </si>
  <si>
    <t>81266171526</t>
  </si>
  <si>
    <t>1315617299</t>
  </si>
  <si>
    <t>1315617300</t>
  </si>
  <si>
    <t>1315617302</t>
  </si>
  <si>
    <t>1315617328</t>
  </si>
  <si>
    <t>1315617332</t>
  </si>
  <si>
    <t>1315617334</t>
  </si>
  <si>
    <t>1315617336</t>
  </si>
  <si>
    <t>1315617337</t>
  </si>
  <si>
    <t>1315617339</t>
  </si>
  <si>
    <t>1315617411</t>
  </si>
  <si>
    <t>1315617412</t>
  </si>
  <si>
    <t>1315617414</t>
  </si>
  <si>
    <t>1315617415</t>
  </si>
  <si>
    <t>1315617416</t>
  </si>
  <si>
    <t>1315617417</t>
  </si>
  <si>
    <t>1315617539</t>
  </si>
  <si>
    <t>1315617540</t>
  </si>
  <si>
    <t>1315617542</t>
  </si>
  <si>
    <t>1315617568</t>
  </si>
  <si>
    <t>1315617572</t>
  </si>
  <si>
    <t>1315617574</t>
  </si>
  <si>
    <t>1315617576</t>
  </si>
  <si>
    <t>1315617577</t>
  </si>
  <si>
    <t>1315617579</t>
  </si>
  <si>
    <t>1315617651</t>
  </si>
  <si>
    <t>1315617652</t>
  </si>
  <si>
    <t>1315617654</t>
  </si>
  <si>
    <t>1315617655</t>
  </si>
  <si>
    <t>1315617656</t>
  </si>
  <si>
    <t>1315617657</t>
  </si>
  <si>
    <t>13156171206</t>
  </si>
  <si>
    <t>13156171208</t>
  </si>
  <si>
    <t>13156171335</t>
  </si>
  <si>
    <t>13156171337</t>
  </si>
  <si>
    <t>13156171463</t>
  </si>
  <si>
    <t>13156171464</t>
  </si>
  <si>
    <t>13156171465</t>
  </si>
  <si>
    <t>13156171511</t>
  </si>
  <si>
    <t>13156171512</t>
  </si>
  <si>
    <t>13156171513</t>
  </si>
  <si>
    <t>13156171207</t>
  </si>
  <si>
    <t>13156171336</t>
  </si>
  <si>
    <t>5515617286</t>
  </si>
  <si>
    <t>5515617287</t>
  </si>
  <si>
    <t>5515617311</t>
  </si>
  <si>
    <t>5515617312</t>
  </si>
  <si>
    <t>5515617313</t>
  </si>
  <si>
    <t>5515617314</t>
  </si>
  <si>
    <t>5515617315</t>
  </si>
  <si>
    <t>5515617316</t>
  </si>
  <si>
    <t>5515617326</t>
  </si>
  <si>
    <t>5515617327</t>
  </si>
  <si>
    <t>5515617342</t>
  </si>
  <si>
    <t>5515617344</t>
  </si>
  <si>
    <t>5515617345</t>
  </si>
  <si>
    <t>5515617346</t>
  </si>
  <si>
    <t>5515617347</t>
  </si>
  <si>
    <t>5515617348</t>
  </si>
  <si>
    <t>5515617349</t>
  </si>
  <si>
    <t>5515617350</t>
  </si>
  <si>
    <t>5515617351</t>
  </si>
  <si>
    <t>5515617400</t>
  </si>
  <si>
    <t>5515617401</t>
  </si>
  <si>
    <t>5515617402</t>
  </si>
  <si>
    <t>5515617403</t>
  </si>
  <si>
    <t>5515617404</t>
  </si>
  <si>
    <t>5515617405</t>
  </si>
  <si>
    <t>5515617406</t>
  </si>
  <si>
    <t>5515617407</t>
  </si>
  <si>
    <t>5515617408</t>
  </si>
  <si>
    <t>5515617409</t>
  </si>
  <si>
    <t>5515617526</t>
  </si>
  <si>
    <t>5515617527</t>
  </si>
  <si>
    <t>5515617551</t>
  </si>
  <si>
    <t>5515617552</t>
  </si>
  <si>
    <t>5515617553</t>
  </si>
  <si>
    <t>5515617554</t>
  </si>
  <si>
    <t>5515617555</t>
  </si>
  <si>
    <t>5515617556</t>
  </si>
  <si>
    <t>5515617566</t>
  </si>
  <si>
    <t>5515617567</t>
  </si>
  <si>
    <t>5515617582</t>
  </si>
  <si>
    <t>5515617584</t>
  </si>
  <si>
    <t>5515617585</t>
  </si>
  <si>
    <t>5515617586</t>
  </si>
  <si>
    <t>5515617587</t>
  </si>
  <si>
    <t>5515617588</t>
  </si>
  <si>
    <t>5515617589</t>
  </si>
  <si>
    <t>5515617590</t>
  </si>
  <si>
    <t>5515617591</t>
  </si>
  <si>
    <t>5515617640</t>
  </si>
  <si>
    <t>5515617641</t>
  </si>
  <si>
    <t>5515617642</t>
  </si>
  <si>
    <t>5515617643</t>
  </si>
  <si>
    <t>5515617644</t>
  </si>
  <si>
    <t>5515617645</t>
  </si>
  <si>
    <t>5515617646</t>
  </si>
  <si>
    <t>5515617647</t>
  </si>
  <si>
    <t>5515617648</t>
  </si>
  <si>
    <t>5515617649</t>
  </si>
  <si>
    <t>5515617767</t>
  </si>
  <si>
    <t>5515617768</t>
  </si>
  <si>
    <t>5515617772</t>
  </si>
  <si>
    <t>5515617773</t>
  </si>
  <si>
    <t>5515617774</t>
  </si>
  <si>
    <t>5515617775</t>
  </si>
  <si>
    <t>5515617943</t>
  </si>
  <si>
    <t>5515617944</t>
  </si>
  <si>
    <t>5515617948</t>
  </si>
  <si>
    <t>5515617949</t>
  </si>
  <si>
    <t>5515617950</t>
  </si>
  <si>
    <t>5515617951</t>
  </si>
  <si>
    <t>55156171093</t>
  </si>
  <si>
    <t>55156171094</t>
  </si>
  <si>
    <t>55156171097</t>
  </si>
  <si>
    <t>55156171098</t>
  </si>
  <si>
    <t>55156171099</t>
  </si>
  <si>
    <t>55156171147</t>
  </si>
  <si>
    <t>55156171148</t>
  </si>
  <si>
    <t>55156171151</t>
  </si>
  <si>
    <t>55156171152</t>
  </si>
  <si>
    <t>55156171153</t>
  </si>
  <si>
    <t>55156171197</t>
  </si>
  <si>
    <t>55156171198</t>
  </si>
  <si>
    <t>55156171199</t>
  </si>
  <si>
    <t>55156171227</t>
  </si>
  <si>
    <t>55156171228</t>
  </si>
  <si>
    <t>55156171229</t>
  </si>
  <si>
    <t>55156171326</t>
  </si>
  <si>
    <t>55156171327</t>
  </si>
  <si>
    <t>55156171328</t>
  </si>
  <si>
    <t>55156171356</t>
  </si>
  <si>
    <t>55156171357</t>
  </si>
  <si>
    <t>55156171358</t>
  </si>
  <si>
    <t>55156171440</t>
  </si>
  <si>
    <t>55156171453</t>
  </si>
  <si>
    <t>55156171454</t>
  </si>
  <si>
    <t>55156171472</t>
  </si>
  <si>
    <t>55156171488</t>
  </si>
  <si>
    <t>55156171501</t>
  </si>
  <si>
    <t>55156171502</t>
  </si>
  <si>
    <t>55156171520</t>
  </si>
  <si>
    <t>44746171575</t>
  </si>
  <si>
    <t>44746171577</t>
  </si>
  <si>
    <t>17886171979</t>
  </si>
  <si>
    <t>17886171980</t>
  </si>
  <si>
    <t>17886171981</t>
  </si>
  <si>
    <t>17886171982</t>
  </si>
  <si>
    <t>17886172068</t>
  </si>
  <si>
    <t>17886172070</t>
  </si>
  <si>
    <t>38416172069</t>
  </si>
  <si>
    <t>38416172071</t>
  </si>
  <si>
    <t>38416172082</t>
  </si>
  <si>
    <t>38416172083</t>
  </si>
  <si>
    <t>43406171977</t>
  </si>
  <si>
    <t>43406171978</t>
  </si>
  <si>
    <t>87276171573</t>
  </si>
  <si>
    <t>87276171574</t>
  </si>
  <si>
    <t>6877617117</t>
  </si>
  <si>
    <t>6877617118</t>
  </si>
  <si>
    <t>6877617119</t>
  </si>
  <si>
    <t>6877617120</t>
  </si>
  <si>
    <t>6877617121</t>
  </si>
  <si>
    <t>6877617122</t>
  </si>
  <si>
    <t>6877617869</t>
  </si>
  <si>
    <t>6877617870</t>
  </si>
  <si>
    <t>6877617871</t>
  </si>
  <si>
    <t>68776171032</t>
  </si>
  <si>
    <t>68776171033</t>
  </si>
  <si>
    <t>68776171273</t>
  </si>
  <si>
    <t>68776171274</t>
  </si>
  <si>
    <t>68776171401</t>
  </si>
  <si>
    <t>8755617363</t>
  </si>
  <si>
    <t>8755617364</t>
  </si>
  <si>
    <t>8755617365</t>
  </si>
  <si>
    <t>8755617366</t>
  </si>
  <si>
    <t>8755617367</t>
  </si>
  <si>
    <t>8755617368</t>
  </si>
  <si>
    <t>8755617369</t>
  </si>
  <si>
    <t>8755617370</t>
  </si>
  <si>
    <t>8755617603</t>
  </si>
  <si>
    <t>8755617604</t>
  </si>
  <si>
    <t>8755617605</t>
  </si>
  <si>
    <t>8755617606</t>
  </si>
  <si>
    <t>8755617607</t>
  </si>
  <si>
    <t>8755617608</t>
  </si>
  <si>
    <t>8755617609</t>
  </si>
  <si>
    <t>8755617610</t>
  </si>
  <si>
    <t>8755617782</t>
  </si>
  <si>
    <t>8755617783</t>
  </si>
  <si>
    <t>8755617784</t>
  </si>
  <si>
    <t>8755617958</t>
  </si>
  <si>
    <t>8755617959</t>
  </si>
  <si>
    <t>8755617960</t>
  </si>
  <si>
    <t>87556171106</t>
  </si>
  <si>
    <t>87556171107</t>
  </si>
  <si>
    <t>87556171108</t>
  </si>
  <si>
    <t>87556171160</t>
  </si>
  <si>
    <t>87556171161</t>
  </si>
  <si>
    <t>87556171162</t>
  </si>
  <si>
    <t>87556171185</t>
  </si>
  <si>
    <t>87556171186</t>
  </si>
  <si>
    <t>87556171187</t>
  </si>
  <si>
    <t>87556171314</t>
  </si>
  <si>
    <t>87556171315</t>
  </si>
  <si>
    <t>87556171316</t>
  </si>
  <si>
    <t>87556171441</t>
  </si>
  <si>
    <t>87556171442</t>
  </si>
  <si>
    <t>87556171443</t>
  </si>
  <si>
    <t>87556171489</t>
  </si>
  <si>
    <t>87556171490</t>
  </si>
  <si>
    <t>87556171491</t>
  </si>
  <si>
    <t>57796175</t>
  </si>
  <si>
    <t>5894617849</t>
  </si>
  <si>
    <t>589461773</t>
  </si>
  <si>
    <t>589461772</t>
  </si>
  <si>
    <t>589461774</t>
  </si>
  <si>
    <t>589461775</t>
  </si>
  <si>
    <t>589461776</t>
  </si>
  <si>
    <t>5894617126</t>
  </si>
  <si>
    <t>5894617127</t>
  </si>
  <si>
    <t>5894617128</t>
  </si>
  <si>
    <t>5894617129</t>
  </si>
  <si>
    <t>5894617136</t>
  </si>
  <si>
    <t>5894617137</t>
  </si>
  <si>
    <t>5894617818</t>
  </si>
  <si>
    <t>5894617821</t>
  </si>
  <si>
    <t>5894617877</t>
  </si>
  <si>
    <t>5894617994</t>
  </si>
  <si>
    <t>58946171034</t>
  </si>
  <si>
    <t>58946171239</t>
  </si>
  <si>
    <t>58946171278</t>
  </si>
  <si>
    <t>58946171405</t>
  </si>
  <si>
    <t>5894617884</t>
  </si>
  <si>
    <t>58946171035</t>
  </si>
  <si>
    <t>9467617317</t>
  </si>
  <si>
    <t>9467617318</t>
  </si>
  <si>
    <t>9467617319</t>
  </si>
  <si>
    <t>9467617320</t>
  </si>
  <si>
    <t>9467617321</t>
  </si>
  <si>
    <t>9467617322</t>
  </si>
  <si>
    <t>9467617323</t>
  </si>
  <si>
    <t>9467617324</t>
  </si>
  <si>
    <t>9467617325</t>
  </si>
  <si>
    <t>9467617410</t>
  </si>
  <si>
    <t>9467617413</t>
  </si>
  <si>
    <t>9467617418</t>
  </si>
  <si>
    <t>9467617419</t>
  </si>
  <si>
    <t>9467617420</t>
  </si>
  <si>
    <t>9467617421</t>
  </si>
  <si>
    <t>9467617557</t>
  </si>
  <si>
    <t>9467617558</t>
  </si>
  <si>
    <t>9467617559</t>
  </si>
  <si>
    <t>9467617560</t>
  </si>
  <si>
    <t>9467617561</t>
  </si>
  <si>
    <t>9467617562</t>
  </si>
  <si>
    <t>9467617563</t>
  </si>
  <si>
    <t>9467617564</t>
  </si>
  <si>
    <t>9467617565</t>
  </si>
  <si>
    <t>9467617650</t>
  </si>
  <si>
    <t>9467617653</t>
  </si>
  <si>
    <t>9467617658</t>
  </si>
  <si>
    <t>9467617659</t>
  </si>
  <si>
    <t>9467617660</t>
  </si>
  <si>
    <t>9467617661</t>
  </si>
  <si>
    <t>9467617769</t>
  </si>
  <si>
    <t>9467617770</t>
  </si>
  <si>
    <t>9467617771</t>
  </si>
  <si>
    <t>9467617945</t>
  </si>
  <si>
    <t>9467617946</t>
  </si>
  <si>
    <t>9467617947</t>
  </si>
  <si>
    <t>94676171090</t>
  </si>
  <si>
    <t>94676171091</t>
  </si>
  <si>
    <t>94676171092</t>
  </si>
  <si>
    <t>94676171144</t>
  </si>
  <si>
    <t>94676171145</t>
  </si>
  <si>
    <t>94676171146</t>
  </si>
  <si>
    <t>94676171209</t>
  </si>
  <si>
    <t>94676171210</t>
  </si>
  <si>
    <t>94676171220</t>
  </si>
  <si>
    <t>94676171338</t>
  </si>
  <si>
    <t>94676171339</t>
  </si>
  <si>
    <t>94676171349</t>
  </si>
  <si>
    <t>94676171460</t>
  </si>
  <si>
    <t>94676171461</t>
  </si>
  <si>
    <t>94676171462</t>
  </si>
  <si>
    <t>94676171508</t>
  </si>
  <si>
    <t>94676171509</t>
  </si>
  <si>
    <t>94676171510</t>
  </si>
  <si>
    <t>855261777</t>
  </si>
  <si>
    <t>855261778</t>
  </si>
  <si>
    <t>855261779</t>
  </si>
  <si>
    <t>855261780</t>
  </si>
  <si>
    <t>855261781</t>
  </si>
  <si>
    <t>8552617850</t>
  </si>
  <si>
    <t>8552617851</t>
  </si>
  <si>
    <t>8552617852</t>
  </si>
  <si>
    <t>8552617853</t>
  </si>
  <si>
    <t>8552617854</t>
  </si>
  <si>
    <t>8552617855</t>
  </si>
  <si>
    <t>85526171013</t>
  </si>
  <si>
    <t>85526171014</t>
  </si>
  <si>
    <t>85526171015</t>
  </si>
  <si>
    <t>85526171016</t>
  </si>
  <si>
    <t>85526171255</t>
  </si>
  <si>
    <t>85526171256</t>
  </si>
  <si>
    <t>85526171257</t>
  </si>
  <si>
    <t>85526171258</t>
  </si>
  <si>
    <t>85526171259</t>
  </si>
  <si>
    <t>85526171260</t>
  </si>
  <si>
    <t>85526171383</t>
  </si>
  <si>
    <t>85526171384</t>
  </si>
  <si>
    <t>85526171385</t>
  </si>
  <si>
    <t>85526171386</t>
  </si>
  <si>
    <t>85526171387</t>
  </si>
  <si>
    <t>85526171388</t>
  </si>
  <si>
    <t>2386617138</t>
  </si>
  <si>
    <t>2386617139</t>
  </si>
  <si>
    <t>2386617140</t>
  </si>
  <si>
    <t>2386617885</t>
  </si>
  <si>
    <t>2386617886</t>
  </si>
  <si>
    <t>2386617887</t>
  </si>
  <si>
    <t>23866171039</t>
  </si>
  <si>
    <t>23866171040</t>
  </si>
  <si>
    <t>23866171041</t>
  </si>
  <si>
    <t>23866171285</t>
  </si>
  <si>
    <t>23866171286</t>
  </si>
  <si>
    <t>23866171287</t>
  </si>
  <si>
    <t>23866171412</t>
  </si>
  <si>
    <t>23866171413</t>
  </si>
  <si>
    <t>23866171414</t>
  </si>
  <si>
    <t>5156617329</t>
  </si>
  <si>
    <t>5156617330</t>
  </si>
  <si>
    <t>5156617331</t>
  </si>
  <si>
    <t>5156617333</t>
  </si>
  <si>
    <t>5156617335</t>
  </si>
  <si>
    <t>5156617338</t>
  </si>
  <si>
    <t>5156617340</t>
  </si>
  <si>
    <t>5156617341</t>
  </si>
  <si>
    <t>5156617343</t>
  </si>
  <si>
    <t>5156617422</t>
  </si>
  <si>
    <t>5156617423</t>
  </si>
  <si>
    <t>5156617424</t>
  </si>
  <si>
    <t>5156617425</t>
  </si>
  <si>
    <t>5156617426</t>
  </si>
  <si>
    <t>5156617427</t>
  </si>
  <si>
    <t>5156617569</t>
  </si>
  <si>
    <t>5156617570</t>
  </si>
  <si>
    <t>5156617571</t>
  </si>
  <si>
    <t>5156617573</t>
  </si>
  <si>
    <t>5156617575</t>
  </si>
  <si>
    <t>5156617578</t>
  </si>
  <si>
    <t>5156617580</t>
  </si>
  <si>
    <t>5156617581</t>
  </si>
  <si>
    <t>5156617583</t>
  </si>
  <si>
    <t>5156617662</t>
  </si>
  <si>
    <t>5156617663</t>
  </si>
  <si>
    <t>5156617664</t>
  </si>
  <si>
    <t>5156617665</t>
  </si>
  <si>
    <t>5156617666</t>
  </si>
  <si>
    <t>5156617667</t>
  </si>
  <si>
    <t>5156617756</t>
  </si>
  <si>
    <t>5156617757</t>
  </si>
  <si>
    <t>5156617758</t>
  </si>
  <si>
    <t>5156617932</t>
  </si>
  <si>
    <t>5156617933</t>
  </si>
  <si>
    <t>5156617934</t>
  </si>
  <si>
    <t>51566171080</t>
  </si>
  <si>
    <t>51566171081</t>
  </si>
  <si>
    <t>51566171082</t>
  </si>
  <si>
    <t>51566171134</t>
  </si>
  <si>
    <t>51566171135</t>
  </si>
  <si>
    <t>51566171136</t>
  </si>
  <si>
    <t>51566171214</t>
  </si>
  <si>
    <t>51566171215</t>
  </si>
  <si>
    <t>51566171216</t>
  </si>
  <si>
    <t>51566171343</t>
  </si>
  <si>
    <t>51566171344</t>
  </si>
  <si>
    <t>51566171345</t>
  </si>
  <si>
    <t>51566171469</t>
  </si>
  <si>
    <t>51566171470</t>
  </si>
  <si>
    <t>51566171471</t>
  </si>
  <si>
    <t>51566171517</t>
  </si>
  <si>
    <t>51566171518</t>
  </si>
  <si>
    <t>51566171519</t>
  </si>
  <si>
    <t>6120617500</t>
  </si>
  <si>
    <t>6120617503</t>
  </si>
  <si>
    <t>6120617740</t>
  </si>
  <si>
    <t>6120617743</t>
  </si>
  <si>
    <t>61206171125</t>
  </si>
  <si>
    <t>61206171179</t>
  </si>
  <si>
    <t>6120617501</t>
  </si>
  <si>
    <t>6120617502</t>
  </si>
  <si>
    <t>6120617504</t>
  </si>
  <si>
    <t>6120617505</t>
  </si>
  <si>
    <t>6120617506</t>
  </si>
  <si>
    <t>6120617507</t>
  </si>
  <si>
    <t>6120617741</t>
  </si>
  <si>
    <t>6120617742</t>
  </si>
  <si>
    <t>6120617744</t>
  </si>
  <si>
    <t>6120617745</t>
  </si>
  <si>
    <t>6120617746</t>
  </si>
  <si>
    <t>6120617747</t>
  </si>
  <si>
    <t>6120617812</t>
  </si>
  <si>
    <t>6120617813</t>
  </si>
  <si>
    <t>6120617814</t>
  </si>
  <si>
    <t>6120617815</t>
  </si>
  <si>
    <t>6120617816</t>
  </si>
  <si>
    <t>6120617817</t>
  </si>
  <si>
    <t>6120617988</t>
  </si>
  <si>
    <t>6120617989</t>
  </si>
  <si>
    <t>6120617990</t>
  </si>
  <si>
    <t>6120617991</t>
  </si>
  <si>
    <t>6120617992</t>
  </si>
  <si>
    <t>6120617993</t>
  </si>
  <si>
    <t>61206171126</t>
  </si>
  <si>
    <t>61206171127</t>
  </si>
  <si>
    <t>61206171180</t>
  </si>
  <si>
    <t>61206171181</t>
  </si>
  <si>
    <t>61206171233</t>
  </si>
  <si>
    <t>61206171234</t>
  </si>
  <si>
    <t>61206171362</t>
  </si>
  <si>
    <t>61206171363</t>
  </si>
  <si>
    <t>93206172084</t>
  </si>
  <si>
    <t>93206172085</t>
  </si>
  <si>
    <t>93206172088</t>
  </si>
  <si>
    <t>93206172089</t>
  </si>
  <si>
    <t>93206172090</t>
  </si>
  <si>
    <t>93206172091</t>
  </si>
  <si>
    <t>93206172094</t>
  </si>
  <si>
    <t>93206172095</t>
  </si>
  <si>
    <t>93206172098</t>
  </si>
  <si>
    <t>93206172099</t>
  </si>
  <si>
    <t>92736171549</t>
  </si>
  <si>
    <t>92736171550</t>
  </si>
  <si>
    <t>92736171551</t>
  </si>
  <si>
    <t>92736171552</t>
  </si>
  <si>
    <t>92736171555</t>
  </si>
  <si>
    <t>92736171556</t>
  </si>
  <si>
    <t>80316171553</t>
  </si>
  <si>
    <t>80316171554</t>
  </si>
  <si>
    <t>80316171571</t>
  </si>
  <si>
    <t>80316171572</t>
  </si>
  <si>
    <t>78566172074</t>
  </si>
  <si>
    <t>78566172075</t>
  </si>
  <si>
    <t>78566172076</t>
  </si>
  <si>
    <t>78566172077</t>
  </si>
  <si>
    <t>78566172078</t>
  </si>
  <si>
    <t>78566172079</t>
  </si>
  <si>
    <t>78566172080</t>
  </si>
  <si>
    <t>78566172081</t>
  </si>
  <si>
    <t>95546172086</t>
  </si>
  <si>
    <t>95546172087</t>
  </si>
  <si>
    <t>95546172092</t>
  </si>
  <si>
    <t>95546172093</t>
  </si>
  <si>
    <t>95546172096</t>
  </si>
  <si>
    <t>95546172097</t>
  </si>
  <si>
    <t>7414617271</t>
  </si>
  <si>
    <t>7414617272</t>
  </si>
  <si>
    <t>7414617273</t>
  </si>
  <si>
    <t>7414617305</t>
  </si>
  <si>
    <t>7414617306</t>
  </si>
  <si>
    <t>7414617307</t>
  </si>
  <si>
    <t>7414617308</t>
  </si>
  <si>
    <t>7414617309</t>
  </si>
  <si>
    <t>7414617310</t>
  </si>
  <si>
    <t>7414617394</t>
  </si>
  <si>
    <t>7414617395</t>
  </si>
  <si>
    <t>7414617396</t>
  </si>
  <si>
    <t>7414617397</t>
  </si>
  <si>
    <t>7414617398</t>
  </si>
  <si>
    <t>7414617399</t>
  </si>
  <si>
    <t>7414617511</t>
  </si>
  <si>
    <t>7414617512</t>
  </si>
  <si>
    <t>7414617513</t>
  </si>
  <si>
    <t>7414617545</t>
  </si>
  <si>
    <t>7414617546</t>
  </si>
  <si>
    <t>7414617547</t>
  </si>
  <si>
    <t>7414617548</t>
  </si>
  <si>
    <t>7414617549</t>
  </si>
  <si>
    <t>7414617550</t>
  </si>
  <si>
    <t>7414617634</t>
  </si>
  <si>
    <t>7414617635</t>
  </si>
  <si>
    <t>7414617636</t>
  </si>
  <si>
    <t>7414617637</t>
  </si>
  <si>
    <t>7414617638</t>
  </si>
  <si>
    <t>7414617639</t>
  </si>
  <si>
    <t>7414617763</t>
  </si>
  <si>
    <t>7414617765</t>
  </si>
  <si>
    <t>7414617766</t>
  </si>
  <si>
    <t>7414617939</t>
  </si>
  <si>
    <t>7414617941</t>
  </si>
  <si>
    <t>7414617942</t>
  </si>
  <si>
    <t>74146171086</t>
  </si>
  <si>
    <t>74146171087</t>
  </si>
  <si>
    <t>74146171089</t>
  </si>
  <si>
    <t>74146171140</t>
  </si>
  <si>
    <t>74146171141</t>
  </si>
  <si>
    <t>74146171143</t>
  </si>
  <si>
    <t>74146171194</t>
  </si>
  <si>
    <t>74146171195</t>
  </si>
  <si>
    <t>74146171196</t>
  </si>
  <si>
    <t>74146171323</t>
  </si>
  <si>
    <t>74146171324</t>
  </si>
  <si>
    <t>74146171325</t>
  </si>
  <si>
    <t>74146171450</t>
  </si>
  <si>
    <t>74146171451</t>
  </si>
  <si>
    <t>74146171452</t>
  </si>
  <si>
    <t>74146171498</t>
  </si>
  <si>
    <t>74146171499</t>
  </si>
  <si>
    <t>74146171500</t>
  </si>
  <si>
    <t>21106171558</t>
  </si>
  <si>
    <t>21106171559</t>
  </si>
  <si>
    <t>21106171561</t>
  </si>
  <si>
    <t>21106171562</t>
  </si>
  <si>
    <t>21106171566</t>
  </si>
  <si>
    <t>21106171579</t>
  </si>
  <si>
    <t>21106171580</t>
  </si>
  <si>
    <t>21106171712</t>
  </si>
  <si>
    <t>21106171713</t>
  </si>
  <si>
    <t>21106171714</t>
  </si>
  <si>
    <t>21106171715</t>
  </si>
  <si>
    <t>21106171716</t>
  </si>
  <si>
    <t>21106171717</t>
  </si>
  <si>
    <t>21106171718</t>
  </si>
  <si>
    <t>21106171719</t>
  </si>
  <si>
    <t>21106171720</t>
  </si>
  <si>
    <t>21106171721</t>
  </si>
  <si>
    <t>21106171722</t>
  </si>
  <si>
    <t>21106171723</t>
  </si>
  <si>
    <t>21106171724</t>
  </si>
  <si>
    <t>21106171725</t>
  </si>
  <si>
    <t>21106171766</t>
  </si>
  <si>
    <t>4626617359</t>
  </si>
  <si>
    <t>4626617380</t>
  </si>
  <si>
    <t>4626617381</t>
  </si>
  <si>
    <t>4626617382</t>
  </si>
  <si>
    <t>4626617383</t>
  </si>
  <si>
    <t>4626617384</t>
  </si>
  <si>
    <t>4626617385</t>
  </si>
  <si>
    <t>4626617386</t>
  </si>
  <si>
    <t>4626617387</t>
  </si>
  <si>
    <t>4626617388</t>
  </si>
  <si>
    <t>4626617389</t>
  </si>
  <si>
    <t>4626617390</t>
  </si>
  <si>
    <t>4626617391</t>
  </si>
  <si>
    <t>4626617392</t>
  </si>
  <si>
    <t>4626617393</t>
  </si>
  <si>
    <t>4626617599</t>
  </si>
  <si>
    <t>4626617620</t>
  </si>
  <si>
    <t>4626617621</t>
  </si>
  <si>
    <t>4626617622</t>
  </si>
  <si>
    <t>4626617623</t>
  </si>
  <si>
    <t>4626617624</t>
  </si>
  <si>
    <t>4626617625</t>
  </si>
  <si>
    <t>4626617626</t>
  </si>
  <si>
    <t>4626617627</t>
  </si>
  <si>
    <t>4626617628</t>
  </si>
  <si>
    <t>4626617629</t>
  </si>
  <si>
    <t>4626617630</t>
  </si>
  <si>
    <t>4626617631</t>
  </si>
  <si>
    <t>4626617632</t>
  </si>
  <si>
    <t>4626617633</t>
  </si>
  <si>
    <t>4626617753</t>
  </si>
  <si>
    <t>4626617754</t>
  </si>
  <si>
    <t>4626617755</t>
  </si>
  <si>
    <t>4626617929</t>
  </si>
  <si>
    <t>4626617930</t>
  </si>
  <si>
    <t>4626617931</t>
  </si>
  <si>
    <t>46266171217</t>
  </si>
  <si>
    <t>46266171218</t>
  </si>
  <si>
    <t>46266171219</t>
  </si>
  <si>
    <t>46266171346</t>
  </si>
  <si>
    <t>46266171347</t>
  </si>
  <si>
    <t>46266171348</t>
  </si>
  <si>
    <t>46266171473</t>
  </si>
  <si>
    <t>46266171474</t>
  </si>
  <si>
    <t>46266171475</t>
  </si>
  <si>
    <t>46266171521</t>
  </si>
  <si>
    <t>46266171522</t>
  </si>
  <si>
    <t>46266171523</t>
  </si>
  <si>
    <t>46266171077</t>
  </si>
  <si>
    <t>46266171078</t>
  </si>
  <si>
    <t>46266171079</t>
  </si>
  <si>
    <t>46266171131</t>
  </si>
  <si>
    <t>46266171132</t>
  </si>
  <si>
    <t>46266171133</t>
  </si>
  <si>
    <t>6829617280</t>
  </si>
  <si>
    <t>6829617281</t>
  </si>
  <si>
    <t>6829617282</t>
  </si>
  <si>
    <t>6829617283</t>
  </si>
  <si>
    <t>6829617284</t>
  </si>
  <si>
    <t>6829617285</t>
  </si>
  <si>
    <t>6829617288</t>
  </si>
  <si>
    <t>6829617289</t>
  </si>
  <si>
    <t>6829617290</t>
  </si>
  <si>
    <t>6829617291</t>
  </si>
  <si>
    <t>6829617292</t>
  </si>
  <si>
    <t>6829617293</t>
  </si>
  <si>
    <t>6829617294</t>
  </si>
  <si>
    <t>6829617295</t>
  </si>
  <si>
    <t>6829617296</t>
  </si>
  <si>
    <t>6829617520</t>
  </si>
  <si>
    <t>6829617521</t>
  </si>
  <si>
    <t>6829617522</t>
  </si>
  <si>
    <t>6829617523</t>
  </si>
  <si>
    <t>6829617524</t>
  </si>
  <si>
    <t>6829617525</t>
  </si>
  <si>
    <t>6829617528</t>
  </si>
  <si>
    <t>6829617529</t>
  </si>
  <si>
    <t>6829617530</t>
  </si>
  <si>
    <t>6829617531</t>
  </si>
  <si>
    <t>6829617532</t>
  </si>
  <si>
    <t>6829617533</t>
  </si>
  <si>
    <t>6829617534</t>
  </si>
  <si>
    <t>6829617535</t>
  </si>
  <si>
    <t>6829617536</t>
  </si>
  <si>
    <t>6829617750</t>
  </si>
  <si>
    <t>6829617751</t>
  </si>
  <si>
    <t>6829617752</t>
  </si>
  <si>
    <t>6829617926</t>
  </si>
  <si>
    <t>6829617927</t>
  </si>
  <si>
    <t>6829617928</t>
  </si>
  <si>
    <t>68296171074</t>
  </si>
  <si>
    <t>68296171075</t>
  </si>
  <si>
    <t>68296171076</t>
  </si>
  <si>
    <t>68296171128</t>
  </si>
  <si>
    <t>68296171129</t>
  </si>
  <si>
    <t>68296171130</t>
  </si>
  <si>
    <t>68296171188</t>
  </si>
  <si>
    <t>68296171189</t>
  </si>
  <si>
    <t>68296171190</t>
  </si>
  <si>
    <t>68296171317</t>
  </si>
  <si>
    <t>68296171318</t>
  </si>
  <si>
    <t>68296171319</t>
  </si>
  <si>
    <t>68296171444</t>
  </si>
  <si>
    <t>68296171445</t>
  </si>
  <si>
    <t>68296171446</t>
  </si>
  <si>
    <t>68296171492</t>
  </si>
  <si>
    <t>68296171493</t>
  </si>
  <si>
    <t>68296171494</t>
  </si>
  <si>
    <t>5897617495</t>
  </si>
  <si>
    <t>5897617735</t>
  </si>
  <si>
    <t>58976171124</t>
  </si>
  <si>
    <t>58976171178</t>
  </si>
  <si>
    <t>5897617496</t>
  </si>
  <si>
    <t>5897617497</t>
  </si>
  <si>
    <t>5897617498</t>
  </si>
  <si>
    <t>5897617736</t>
  </si>
  <si>
    <t>5897617737</t>
  </si>
  <si>
    <t>5897617738</t>
  </si>
  <si>
    <t>5897617811</t>
  </si>
  <si>
    <t>5897617987</t>
  </si>
  <si>
    <t>5103617352</t>
  </si>
  <si>
    <t>5103617353</t>
  </si>
  <si>
    <t>5103617354</t>
  </si>
  <si>
    <t>5103617356</t>
  </si>
  <si>
    <t>5103617357</t>
  </si>
  <si>
    <t>5103617360</t>
  </si>
  <si>
    <t>5103617361</t>
  </si>
  <si>
    <t>5103617362</t>
  </si>
  <si>
    <t>5103617434</t>
  </si>
  <si>
    <t>5103617435</t>
  </si>
  <si>
    <t>5103617436</t>
  </si>
  <si>
    <t>5103617437</t>
  </si>
  <si>
    <t>5103617438</t>
  </si>
  <si>
    <t>5103617499</t>
  </si>
  <si>
    <t>5103617592</t>
  </si>
  <si>
    <t>5103617593</t>
  </si>
  <si>
    <t>5103617594</t>
  </si>
  <si>
    <t>5103617596</t>
  </si>
  <si>
    <t>5103617597</t>
  </si>
  <si>
    <t>5103617600</t>
  </si>
  <si>
    <t>5103617601</t>
  </si>
  <si>
    <t>5103617602</t>
  </si>
  <si>
    <t>5103617674</t>
  </si>
  <si>
    <t>5103617675</t>
  </si>
  <si>
    <t>5103617676</t>
  </si>
  <si>
    <t>5103617677</t>
  </si>
  <si>
    <t>5103617678</t>
  </si>
  <si>
    <t>5103617739</t>
  </si>
  <si>
    <t>51036171439</t>
  </si>
  <si>
    <t>51036171482</t>
  </si>
  <si>
    <t>51036171483</t>
  </si>
  <si>
    <t>51036171487</t>
  </si>
  <si>
    <t>51036171530</t>
  </si>
  <si>
    <t>51036171531</t>
  </si>
  <si>
    <t>7843617779</t>
  </si>
  <si>
    <t>7843617780</t>
  </si>
  <si>
    <t>7843617781</t>
  </si>
  <si>
    <t>7843617955</t>
  </si>
  <si>
    <t>7843617956</t>
  </si>
  <si>
    <t>7843617957</t>
  </si>
  <si>
    <t>78436171103</t>
  </si>
  <si>
    <t>78436171104</t>
  </si>
  <si>
    <t>78436171105</t>
  </si>
  <si>
    <t>78436171157</t>
  </si>
  <si>
    <t>78436171158</t>
  </si>
  <si>
    <t>78436171159</t>
  </si>
  <si>
    <t>78436171182</t>
  </si>
  <si>
    <t>78436171183</t>
  </si>
  <si>
    <t>78436171184</t>
  </si>
  <si>
    <t>78436171311</t>
  </si>
  <si>
    <t>78436171312</t>
  </si>
  <si>
    <t>78436171313</t>
  </si>
  <si>
    <t>39996171787</t>
  </si>
  <si>
    <t>39996172062</t>
  </si>
  <si>
    <t>39996171578</t>
  </si>
  <si>
    <t>39996171604</t>
  </si>
  <si>
    <t>39996171738</t>
  </si>
  <si>
    <t>39996171744</t>
  </si>
  <si>
    <t>39996171745</t>
  </si>
  <si>
    <t>39996171788</t>
  </si>
  <si>
    <t>39996171789</t>
  </si>
  <si>
    <t>39996171790</t>
  </si>
  <si>
    <t>39996171791</t>
  </si>
  <si>
    <t>39996171792</t>
  </si>
  <si>
    <t>39996171793</t>
  </si>
  <si>
    <t>39996171794</t>
  </si>
  <si>
    <t>39996171795</t>
  </si>
  <si>
    <t>39996171796</t>
  </si>
  <si>
    <t>39996171797</t>
  </si>
  <si>
    <t>39996171798</t>
  </si>
  <si>
    <t>39996171806</t>
  </si>
  <si>
    <t>39996171816</t>
  </si>
  <si>
    <t>39996171847</t>
  </si>
  <si>
    <t>39996172060</t>
  </si>
  <si>
    <t>9999617483</t>
  </si>
  <si>
    <t>9999617484</t>
  </si>
  <si>
    <t>9999617485</t>
  </si>
  <si>
    <t>9999617486</t>
  </si>
  <si>
    <t>9999617488</t>
  </si>
  <si>
    <t>9999617490</t>
  </si>
  <si>
    <t>9999617492</t>
  </si>
  <si>
    <t>9999617723</t>
  </si>
  <si>
    <t>9999617724</t>
  </si>
  <si>
    <t>9999617725</t>
  </si>
  <si>
    <t>9999617726</t>
  </si>
  <si>
    <t>9999617728</t>
  </si>
  <si>
    <t>9999617730</t>
  </si>
  <si>
    <t>9999617732</t>
  </si>
  <si>
    <t>9999617806</t>
  </si>
  <si>
    <t>9999617807</t>
  </si>
  <si>
    <t>9999617808</t>
  </si>
  <si>
    <t>9999617809</t>
  </si>
  <si>
    <t>9999617810</t>
  </si>
  <si>
    <t>9999617982</t>
  </si>
  <si>
    <t>9999617983</t>
  </si>
  <si>
    <t>9999617984</t>
  </si>
  <si>
    <t>9999617985</t>
  </si>
  <si>
    <t>9999617986</t>
  </si>
  <si>
    <t>99996171121</t>
  </si>
  <si>
    <t>99996171122</t>
  </si>
  <si>
    <t>99996171123</t>
  </si>
  <si>
    <t>99996171175</t>
  </si>
  <si>
    <t>99996171176</t>
  </si>
  <si>
    <t>99996171177</t>
  </si>
  <si>
    <t>99996171225</t>
  </si>
  <si>
    <t>99996171226</t>
  </si>
  <si>
    <t>99996171354</t>
  </si>
  <si>
    <t>99996171355</t>
  </si>
  <si>
    <t>99996171479</t>
  </si>
  <si>
    <t>99996171480</t>
  </si>
  <si>
    <t>99996171481</t>
  </si>
  <si>
    <t>99996171527</t>
  </si>
  <si>
    <t>99996171528</t>
  </si>
  <si>
    <t>99996171529</t>
  </si>
  <si>
    <t>99996172100</t>
  </si>
  <si>
    <t>99996172101</t>
  </si>
  <si>
    <t>99996172102</t>
  </si>
  <si>
    <t>9999617487</t>
  </si>
  <si>
    <t>9999617493</t>
  </si>
  <si>
    <t>9999617494</t>
  </si>
  <si>
    <t>9999617727</t>
  </si>
  <si>
    <t>9999617733</t>
  </si>
  <si>
    <t>9999617734</t>
  </si>
  <si>
    <t>9999617805</t>
  </si>
  <si>
    <t>9999617981</t>
  </si>
  <si>
    <t>99996171224</t>
  </si>
  <si>
    <t>99996171353</t>
  </si>
  <si>
    <t>29406171628</t>
  </si>
  <si>
    <t>29406171632</t>
  </si>
  <si>
    <t>29406171666</t>
  </si>
  <si>
    <t>150961728</t>
  </si>
  <si>
    <t>1509617832</t>
  </si>
  <si>
    <t>15096171003</t>
  </si>
  <si>
    <t>15096171247</t>
  </si>
  <si>
    <t>15096171374</t>
  </si>
  <si>
    <t>758461727</t>
  </si>
  <si>
    <t>7584617830</t>
  </si>
  <si>
    <t>31246171002</t>
  </si>
  <si>
    <t>83716171012</t>
  </si>
  <si>
    <t>26796171641</t>
  </si>
  <si>
    <t>26796171649</t>
  </si>
  <si>
    <t>26796171650</t>
  </si>
  <si>
    <t>26796171667</t>
  </si>
  <si>
    <t>26796171668</t>
  </si>
  <si>
    <t>26796171674</t>
  </si>
  <si>
    <t>26796171686</t>
  </si>
  <si>
    <t>26796171690</t>
  </si>
  <si>
    <t>26796171692</t>
  </si>
  <si>
    <t>26796171694</t>
  </si>
  <si>
    <t>26796171704</t>
  </si>
  <si>
    <t>83936171027</t>
  </si>
  <si>
    <t>896161762</t>
  </si>
  <si>
    <t>896161763</t>
  </si>
  <si>
    <t>896161764</t>
  </si>
  <si>
    <t>896161765</t>
  </si>
  <si>
    <t>896161766</t>
  </si>
  <si>
    <t>896161767</t>
  </si>
  <si>
    <t>896161768</t>
  </si>
  <si>
    <t>896161769</t>
  </si>
  <si>
    <t>896161770</t>
  </si>
  <si>
    <t>896161771</t>
  </si>
  <si>
    <t>8961617845</t>
  </si>
  <si>
    <t>8961617846</t>
  </si>
  <si>
    <t>8961617847</t>
  </si>
  <si>
    <t>8961617848</t>
  </si>
  <si>
    <t>89616171010</t>
  </si>
  <si>
    <t>89616171011</t>
  </si>
  <si>
    <t>89616171253</t>
  </si>
  <si>
    <t>89616171254</t>
  </si>
  <si>
    <t>89616171381</t>
  </si>
  <si>
    <t>89616171382</t>
  </si>
  <si>
    <t>6556617144</t>
  </si>
  <si>
    <t>6556617151</t>
  </si>
  <si>
    <t>65566171042</t>
  </si>
  <si>
    <t>65566171276</t>
  </si>
  <si>
    <t>65566171402</t>
  </si>
  <si>
    <t>6556617141</t>
  </si>
  <si>
    <t>6556617142</t>
  </si>
  <si>
    <t>6556617143</t>
  </si>
  <si>
    <t>6556617145</t>
  </si>
  <si>
    <t>6556617146</t>
  </si>
  <si>
    <t>6556617147</t>
  </si>
  <si>
    <t>6556617148</t>
  </si>
  <si>
    <t>6556617150</t>
  </si>
  <si>
    <t>6556617874</t>
  </si>
  <si>
    <t>6556617875</t>
  </si>
  <si>
    <t>6556617876</t>
  </si>
  <si>
    <t>65566171044</t>
  </si>
  <si>
    <t>65566171275</t>
  </si>
  <si>
    <t>65566171277</t>
  </si>
  <si>
    <t>65566171403</t>
  </si>
  <si>
    <t>65566171404</t>
  </si>
  <si>
    <t>9174617822</t>
  </si>
  <si>
    <t>8061617241</t>
  </si>
  <si>
    <t>8061617242</t>
  </si>
  <si>
    <t>8061617243</t>
  </si>
  <si>
    <t>8061617245</t>
  </si>
  <si>
    <t>8061617246</t>
  </si>
  <si>
    <t>8061617240</t>
  </si>
  <si>
    <t>8061617244</t>
  </si>
  <si>
    <t>8061617247</t>
  </si>
  <si>
    <t>8061617248</t>
  </si>
  <si>
    <t>8061617249</t>
  </si>
  <si>
    <t>8061617250</t>
  </si>
  <si>
    <t>8061617914</t>
  </si>
  <si>
    <t>8061617915</t>
  </si>
  <si>
    <t>8061617916</t>
  </si>
  <si>
    <t>80616171066</t>
  </si>
  <si>
    <t>80616171067</t>
  </si>
  <si>
    <t>80616171068</t>
  </si>
  <si>
    <t>80616171305</t>
  </si>
  <si>
    <t>80616171306</t>
  </si>
  <si>
    <t>80616171307</t>
  </si>
  <si>
    <t>80616171431</t>
  </si>
  <si>
    <t>80616171432</t>
  </si>
  <si>
    <t>80616171433</t>
  </si>
  <si>
    <t>81086171546</t>
  </si>
  <si>
    <t>81086171557</t>
  </si>
  <si>
    <t>81086171565</t>
  </si>
  <si>
    <t>81086171905</t>
  </si>
  <si>
    <t>81086171906</t>
  </si>
  <si>
    <t>81086171907</t>
  </si>
  <si>
    <t>81086171960</t>
  </si>
  <si>
    <t>81086171961</t>
  </si>
  <si>
    <t>81086171962</t>
  </si>
  <si>
    <t>81086171963</t>
  </si>
  <si>
    <t>81086171964</t>
  </si>
  <si>
    <t>81086171968</t>
  </si>
  <si>
    <t>81086171969</t>
  </si>
  <si>
    <t>81086171970</t>
  </si>
  <si>
    <t>81086171971</t>
  </si>
  <si>
    <t>81086171972</t>
  </si>
  <si>
    <t>81086171973</t>
  </si>
  <si>
    <t>81086171974</t>
  </si>
  <si>
    <t>81086171975</t>
  </si>
  <si>
    <t>81086171976</t>
  </si>
  <si>
    <t>81086172059</t>
  </si>
  <si>
    <t>81086172061</t>
  </si>
  <si>
    <t>50566171268</t>
  </si>
  <si>
    <t>5953617862</t>
  </si>
  <si>
    <t>20056171023</t>
  </si>
  <si>
    <t>33606171028</t>
  </si>
  <si>
    <t>68866171639</t>
  </si>
  <si>
    <t>68866171640</t>
  </si>
  <si>
    <t>68866171648</t>
  </si>
  <si>
    <t>68866171659</t>
  </si>
  <si>
    <t>68866171660</t>
  </si>
  <si>
    <t>7993617123</t>
  </si>
  <si>
    <t>7993617124</t>
  </si>
  <si>
    <t>7993617125</t>
  </si>
  <si>
    <t>7993617149</t>
  </si>
  <si>
    <t>7993617872</t>
  </si>
  <si>
    <t>7993617873</t>
  </si>
  <si>
    <t>79936171043</t>
  </si>
  <si>
    <t>74196176</t>
  </si>
  <si>
    <t>74196177</t>
  </si>
  <si>
    <t>74196178</t>
  </si>
  <si>
    <t>74196179</t>
  </si>
  <si>
    <t>741961712</t>
  </si>
  <si>
    <t>741961713</t>
  </si>
  <si>
    <t>741961729</t>
  </si>
  <si>
    <t>741961730</t>
  </si>
  <si>
    <t>741961733</t>
  </si>
  <si>
    <t>74196171368</t>
  </si>
  <si>
    <t>74196171370</t>
  </si>
  <si>
    <t>741961710</t>
  </si>
  <si>
    <t>741961711</t>
  </si>
  <si>
    <t>741961714</t>
  </si>
  <si>
    <t>741961731</t>
  </si>
  <si>
    <t>741961732</t>
  </si>
  <si>
    <t>741961734</t>
  </si>
  <si>
    <t>7419617823</t>
  </si>
  <si>
    <t>7419617824</t>
  </si>
  <si>
    <t>7419617825</t>
  </si>
  <si>
    <t>7419617826</t>
  </si>
  <si>
    <t>7419617827</t>
  </si>
  <si>
    <t>7419617997</t>
  </si>
  <si>
    <t>7419617998</t>
  </si>
  <si>
    <t>7419617999</t>
  </si>
  <si>
    <t>74196171241</t>
  </si>
  <si>
    <t>74196171242</t>
  </si>
  <si>
    <t>74196171243</t>
  </si>
  <si>
    <t>74196171369</t>
  </si>
  <si>
    <t>78016171564</t>
  </si>
  <si>
    <t>78016171569</t>
  </si>
  <si>
    <t>78016171570</t>
  </si>
  <si>
    <t>78016171707</t>
  </si>
  <si>
    <t>78016171799</t>
  </si>
  <si>
    <t>78016171800</t>
  </si>
  <si>
    <t>78016171824</t>
  </si>
  <si>
    <t>78016171827</t>
  </si>
  <si>
    <t>78016171831</t>
  </si>
  <si>
    <t>78016171842</t>
  </si>
  <si>
    <t>78016171848</t>
  </si>
  <si>
    <t>78016171899</t>
  </si>
  <si>
    <t>78016171900</t>
  </si>
  <si>
    <t>78016171908</t>
  </si>
  <si>
    <t>78016171909</t>
  </si>
  <si>
    <t>78016171910</t>
  </si>
  <si>
    <t>78016171911</t>
  </si>
  <si>
    <t>78016171912</t>
  </si>
  <si>
    <t>78016171913</t>
  </si>
  <si>
    <t>78016171914</t>
  </si>
  <si>
    <t>78016171915</t>
  </si>
  <si>
    <t>78016171920</t>
  </si>
  <si>
    <t>78016171567</t>
  </si>
  <si>
    <t>78016171568</t>
  </si>
  <si>
    <t>78016171584</t>
  </si>
  <si>
    <t>78016171615</t>
  </si>
  <si>
    <t>78016171620</t>
  </si>
  <si>
    <t>78016171621</t>
  </si>
  <si>
    <t>78016171740</t>
  </si>
  <si>
    <t>78016171746</t>
  </si>
  <si>
    <t>78016171747</t>
  </si>
  <si>
    <t>78016171748</t>
  </si>
  <si>
    <t>78016171785</t>
  </si>
  <si>
    <t>78016171807</t>
  </si>
  <si>
    <t>78016171808</t>
  </si>
  <si>
    <t>78016171809</t>
  </si>
  <si>
    <t>78016171810</t>
  </si>
  <si>
    <t>78016171811</t>
  </si>
  <si>
    <t>78016171812</t>
  </si>
  <si>
    <t>78016171813</t>
  </si>
  <si>
    <t>78016171814</t>
  </si>
  <si>
    <t>78016171815</t>
  </si>
  <si>
    <t>78016171817</t>
  </si>
  <si>
    <t>78016171902</t>
  </si>
  <si>
    <t>78016171903</t>
  </si>
  <si>
    <t>78016171904</t>
  </si>
  <si>
    <t>531561723</t>
  </si>
  <si>
    <t>48896171637</t>
  </si>
  <si>
    <t>48896171642</t>
  </si>
  <si>
    <t>48896171646</t>
  </si>
  <si>
    <t>48896171651</t>
  </si>
  <si>
    <t>48896171655</t>
  </si>
  <si>
    <t>48896171661</t>
  </si>
  <si>
    <t>48896171672</t>
  </si>
  <si>
    <t>48896171675</t>
  </si>
  <si>
    <t>48896171676</t>
  </si>
  <si>
    <t>48896171695</t>
  </si>
  <si>
    <t>48896171698</t>
  </si>
  <si>
    <t>48896171699</t>
  </si>
  <si>
    <t>57826171539</t>
  </si>
  <si>
    <t>57826171540</t>
  </si>
  <si>
    <t>57826171563</t>
  </si>
  <si>
    <t>57826171594</t>
  </si>
  <si>
    <t>57826171597</t>
  </si>
  <si>
    <t>57826171598</t>
  </si>
  <si>
    <t>57826171709</t>
  </si>
  <si>
    <t>57826171710</t>
  </si>
  <si>
    <t>57826171711</t>
  </si>
  <si>
    <t>57826171727</t>
  </si>
  <si>
    <t>57826171728</t>
  </si>
  <si>
    <t>57826171729</t>
  </si>
  <si>
    <t>57826171730</t>
  </si>
  <si>
    <t>57826171731</t>
  </si>
  <si>
    <t>57826171732</t>
  </si>
  <si>
    <t>57826171733</t>
  </si>
  <si>
    <t>57826171734</t>
  </si>
  <si>
    <t>698561722</t>
  </si>
  <si>
    <t>18726171625</t>
  </si>
  <si>
    <t>18726171626</t>
  </si>
  <si>
    <t>18726171627</t>
  </si>
  <si>
    <t>18726171633</t>
  </si>
  <si>
    <t>18726171691</t>
  </si>
  <si>
    <t>18726171638</t>
  </si>
  <si>
    <t>18726171643</t>
  </si>
  <si>
    <t>18726171644</t>
  </si>
  <si>
    <t>18726171652</t>
  </si>
  <si>
    <t>18726171653</t>
  </si>
  <si>
    <t>18726171656</t>
  </si>
  <si>
    <t>18726171687</t>
  </si>
  <si>
    <t>18726171688</t>
  </si>
  <si>
    <t>18726171678</t>
  </si>
  <si>
    <t>5932617265</t>
  </si>
  <si>
    <t>5932617266</t>
  </si>
  <si>
    <t>5932617267</t>
  </si>
  <si>
    <t>5932617268</t>
  </si>
  <si>
    <t>16106171</t>
  </si>
  <si>
    <t>16106172</t>
  </si>
  <si>
    <t>16106173</t>
  </si>
  <si>
    <t>16106174</t>
  </si>
  <si>
    <t>1610617111</t>
  </si>
  <si>
    <t>1610617112</t>
  </si>
  <si>
    <t>1610617113</t>
  </si>
  <si>
    <t>1610617211</t>
  </si>
  <si>
    <t>1610617819</t>
  </si>
  <si>
    <t>1610617820</t>
  </si>
  <si>
    <t>1610617900</t>
  </si>
  <si>
    <t>1610617995</t>
  </si>
  <si>
    <t>1610617996</t>
  </si>
  <si>
    <t>16106171237</t>
  </si>
  <si>
    <t>16106171238</t>
  </si>
  <si>
    <t>16106171367</t>
  </si>
  <si>
    <t>950861791</t>
  </si>
  <si>
    <t>77026171372</t>
  </si>
  <si>
    <t>88076171645</t>
  </si>
  <si>
    <t>88076171647</t>
  </si>
  <si>
    <t>88076171654</t>
  </si>
  <si>
    <t>88076171657</t>
  </si>
  <si>
    <t>88076171658</t>
  </si>
  <si>
    <t>88076171682</t>
  </si>
  <si>
    <t>88076171689</t>
  </si>
  <si>
    <t>88076171697</t>
  </si>
  <si>
    <t>88076171700</t>
  </si>
  <si>
    <t>88076171702</t>
  </si>
  <si>
    <t>56256171588</t>
  </si>
  <si>
    <t>56256171663</t>
  </si>
  <si>
    <t>56256171670</t>
  </si>
  <si>
    <t>56256171671</t>
  </si>
  <si>
    <t>64616171245</t>
  </si>
  <si>
    <t>640161782</t>
  </si>
  <si>
    <t>640161783</t>
  </si>
  <si>
    <t>640161784</t>
  </si>
  <si>
    <t>640161785</t>
  </si>
  <si>
    <t>640161786</t>
  </si>
  <si>
    <t>640161787</t>
  </si>
  <si>
    <t>6401617856</t>
  </si>
  <si>
    <t>6401617857</t>
  </si>
  <si>
    <t>6401617858</t>
  </si>
  <si>
    <t>6401617859</t>
  </si>
  <si>
    <t>6401617860</t>
  </si>
  <si>
    <t>6401617861</t>
  </si>
  <si>
    <t>64016171017</t>
  </si>
  <si>
    <t>64016171018</t>
  </si>
  <si>
    <t>64016171019</t>
  </si>
  <si>
    <t>64016171020</t>
  </si>
  <si>
    <t>64016171021</t>
  </si>
  <si>
    <t>64016171022</t>
  </si>
  <si>
    <t>64016171261</t>
  </si>
  <si>
    <t>64016171262</t>
  </si>
  <si>
    <t>64016171263</t>
  </si>
  <si>
    <t>64016171264</t>
  </si>
  <si>
    <t>64016171265</t>
  </si>
  <si>
    <t>64016171266</t>
  </si>
  <si>
    <t>64016171389</t>
  </si>
  <si>
    <t>64016171390</t>
  </si>
  <si>
    <t>64016171391</t>
  </si>
  <si>
    <t>64016171392</t>
  </si>
  <si>
    <t>64016171393</t>
  </si>
  <si>
    <t>64016171394</t>
  </si>
  <si>
    <t>4599617106</t>
  </si>
  <si>
    <t>1867617865</t>
  </si>
  <si>
    <t>70366171395</t>
  </si>
  <si>
    <t>579061795</t>
  </si>
  <si>
    <t>57906171025</t>
  </si>
  <si>
    <t>579061790</t>
  </si>
  <si>
    <t>16326171599</t>
  </si>
  <si>
    <t>16326171600</t>
  </si>
  <si>
    <t>16326171601</t>
  </si>
  <si>
    <t>16326171602</t>
  </si>
  <si>
    <t>16326171603</t>
  </si>
  <si>
    <t>16326171605</t>
  </si>
  <si>
    <t>16326171681</t>
  </si>
  <si>
    <t>16326171683</t>
  </si>
  <si>
    <t>16326171684</t>
  </si>
  <si>
    <t>85546171576</t>
  </si>
  <si>
    <t>85546171589</t>
  </si>
  <si>
    <t>85546171595</t>
  </si>
  <si>
    <t>59706172103</t>
  </si>
  <si>
    <t>8054617105</t>
  </si>
  <si>
    <t>34856171026</t>
  </si>
  <si>
    <t>749261792</t>
  </si>
  <si>
    <t>749261799</t>
  </si>
  <si>
    <t>7492617863</t>
  </si>
  <si>
    <t>39176171267</t>
  </si>
  <si>
    <t>37756171664</t>
  </si>
  <si>
    <t>37756171677</t>
  </si>
  <si>
    <t>3293617109</t>
  </si>
  <si>
    <t>4895617108</t>
  </si>
  <si>
    <t>11216171269</t>
  </si>
  <si>
    <t>17266171373</t>
  </si>
  <si>
    <t>75336171246</t>
  </si>
  <si>
    <t>49716171397</t>
  </si>
  <si>
    <t>917261793</t>
  </si>
  <si>
    <t>917261797</t>
  </si>
  <si>
    <t>9172617100</t>
  </si>
  <si>
    <t>9778617114</t>
  </si>
  <si>
    <t>9778617115</t>
  </si>
  <si>
    <t>9778617116</t>
  </si>
  <si>
    <t>9778617866</t>
  </si>
  <si>
    <t>9778617867</t>
  </si>
  <si>
    <t>9778617868</t>
  </si>
  <si>
    <t>97786171029</t>
  </si>
  <si>
    <t>97786171030</t>
  </si>
  <si>
    <t>97786171031</t>
  </si>
  <si>
    <t>97786171270</t>
  </si>
  <si>
    <t>97786171271</t>
  </si>
  <si>
    <t>97786171272</t>
  </si>
  <si>
    <t>97786171398</t>
  </si>
  <si>
    <t>97786171399</t>
  </si>
  <si>
    <t>97786171400</t>
  </si>
  <si>
    <t>7983617228</t>
  </si>
  <si>
    <t>7983617229</t>
  </si>
  <si>
    <t>7983617230</t>
  </si>
  <si>
    <t>7983617231</t>
  </si>
  <si>
    <t>7983617232</t>
  </si>
  <si>
    <t>7983617233</t>
  </si>
  <si>
    <t>7983617904</t>
  </si>
  <si>
    <t>7983617905</t>
  </si>
  <si>
    <t>7983617906</t>
  </si>
  <si>
    <t>79836171061</t>
  </si>
  <si>
    <t>79836171062</t>
  </si>
  <si>
    <t>79836171303</t>
  </si>
  <si>
    <t>79836171304</t>
  </si>
  <si>
    <t>79836171429</t>
  </si>
  <si>
    <t>79836171430</t>
  </si>
  <si>
    <t>79836171428</t>
  </si>
  <si>
    <t>469361725</t>
  </si>
  <si>
    <t>25446171001</t>
  </si>
  <si>
    <t>93836171371</t>
  </si>
  <si>
    <t>260161745</t>
  </si>
  <si>
    <t>260161746</t>
  </si>
  <si>
    <t>260161747</t>
  </si>
  <si>
    <t>260161748</t>
  </si>
  <si>
    <t>26016171006</t>
  </si>
  <si>
    <t>26016171007</t>
  </si>
  <si>
    <t>26016171008</t>
  </si>
  <si>
    <t>26016171009</t>
  </si>
  <si>
    <t>26016171240</t>
  </si>
  <si>
    <t>26016171250</t>
  </si>
  <si>
    <t>26016171251</t>
  </si>
  <si>
    <t>26016171252</t>
  </si>
  <si>
    <t>260161749</t>
  </si>
  <si>
    <t>260161750</t>
  </si>
  <si>
    <t>260161751</t>
  </si>
  <si>
    <t>8924617828</t>
  </si>
  <si>
    <t>8924617864</t>
  </si>
  <si>
    <t>4578617253</t>
  </si>
  <si>
    <t>176961719</t>
  </si>
  <si>
    <t>176961721</t>
  </si>
  <si>
    <t>17696171024</t>
  </si>
  <si>
    <t>1769617110</t>
  </si>
  <si>
    <t>27016171590</t>
  </si>
  <si>
    <t>27016171591</t>
  </si>
  <si>
    <t>27016171592</t>
  </si>
  <si>
    <t>27016171696</t>
  </si>
  <si>
    <t>27016171705</t>
  </si>
  <si>
    <t>27016171706</t>
  </si>
  <si>
    <t>123761716</t>
  </si>
  <si>
    <t>1411617104</t>
  </si>
  <si>
    <t>23906171235</t>
  </si>
  <si>
    <t>756261752</t>
  </si>
  <si>
    <t>756261753</t>
  </si>
  <si>
    <t>756261754</t>
  </si>
  <si>
    <t>756261755</t>
  </si>
  <si>
    <t>756261756</t>
  </si>
  <si>
    <t>756261757</t>
  </si>
  <si>
    <t>756261758</t>
  </si>
  <si>
    <t>756261759</t>
  </si>
  <si>
    <t>756261760</t>
  </si>
  <si>
    <t>756261761</t>
  </si>
  <si>
    <t>7562617837</t>
  </si>
  <si>
    <t>7562617838</t>
  </si>
  <si>
    <t>7562617839</t>
  </si>
  <si>
    <t>7562617840</t>
  </si>
  <si>
    <t>7562617841</t>
  </si>
  <si>
    <t>7562617842</t>
  </si>
  <si>
    <t>7562617843</t>
  </si>
  <si>
    <t>7562617844</t>
  </si>
  <si>
    <t>75626171377</t>
  </si>
  <si>
    <t>75626171378</t>
  </si>
  <si>
    <t>75626171379</t>
  </si>
  <si>
    <t>75626171380</t>
  </si>
  <si>
    <t>3725617212</t>
  </si>
  <si>
    <t>3725617213</t>
  </si>
  <si>
    <t>3725617214</t>
  </si>
  <si>
    <t>3725617215</t>
  </si>
  <si>
    <t>3725617216</t>
  </si>
  <si>
    <t>3725617217</t>
  </si>
  <si>
    <t>3725617218</t>
  </si>
  <si>
    <t>3725617234</t>
  </si>
  <si>
    <t>3725617235</t>
  </si>
  <si>
    <t>3725617236</t>
  </si>
  <si>
    <t>3725617237</t>
  </si>
  <si>
    <t>3725617238</t>
  </si>
  <si>
    <t>3725617239</t>
  </si>
  <si>
    <t>3725617907</t>
  </si>
  <si>
    <t>3725617908</t>
  </si>
  <si>
    <t>3725617909</t>
  </si>
  <si>
    <t>3725617910</t>
  </si>
  <si>
    <t>3725617911</t>
  </si>
  <si>
    <t>3725617912</t>
  </si>
  <si>
    <t>37256171063</t>
  </si>
  <si>
    <t>37256171064</t>
  </si>
  <si>
    <t>37256171065</t>
  </si>
  <si>
    <t>37256171236</t>
  </si>
  <si>
    <t>37256171300</t>
  </si>
  <si>
    <t>37256171301</t>
  </si>
  <si>
    <t>37256171365</t>
  </si>
  <si>
    <t>37256171366</t>
  </si>
  <si>
    <t>37256171427</t>
  </si>
  <si>
    <t>7092617130</t>
  </si>
  <si>
    <t>7092617131</t>
  </si>
  <si>
    <t>7092617132</t>
  </si>
  <si>
    <t>7092617208</t>
  </si>
  <si>
    <t>7092617209</t>
  </si>
  <si>
    <t>7092617210</t>
  </si>
  <si>
    <t>7092617878</t>
  </si>
  <si>
    <t>7092617879</t>
  </si>
  <si>
    <t>7092617880</t>
  </si>
  <si>
    <t>7092617897</t>
  </si>
  <si>
    <t>7092617898</t>
  </si>
  <si>
    <t>7092617899</t>
  </si>
  <si>
    <t>70926171036</t>
  </si>
  <si>
    <t>70926171037</t>
  </si>
  <si>
    <t>70926171038</t>
  </si>
  <si>
    <t>70926171057</t>
  </si>
  <si>
    <t>70926171058</t>
  </si>
  <si>
    <t>70926171059</t>
  </si>
  <si>
    <t>70926171279</t>
  </si>
  <si>
    <t>70926171280</t>
  </si>
  <si>
    <t>70926171281</t>
  </si>
  <si>
    <t>70926171297</t>
  </si>
  <si>
    <t>70926171298</t>
  </si>
  <si>
    <t>70926171299</t>
  </si>
  <si>
    <t>70926171406</t>
  </si>
  <si>
    <t>70926171407</t>
  </si>
  <si>
    <t>70926171408</t>
  </si>
  <si>
    <t>70926171424</t>
  </si>
  <si>
    <t>70926171425</t>
  </si>
  <si>
    <t>70926171426</t>
  </si>
  <si>
    <t>20026171614</t>
  </si>
  <si>
    <t>20026171617</t>
  </si>
  <si>
    <t>20026171619</t>
  </si>
  <si>
    <t>20026171623</t>
  </si>
  <si>
    <t>20026171662</t>
  </si>
  <si>
    <t>20026171665</t>
  </si>
  <si>
    <t>20026171680</t>
  </si>
  <si>
    <t>20026172108</t>
  </si>
  <si>
    <t>20026172105</t>
  </si>
  <si>
    <t>20026172109</t>
  </si>
  <si>
    <t>20026171611</t>
  </si>
  <si>
    <t>20026171612</t>
  </si>
  <si>
    <t>20026171616</t>
  </si>
  <si>
    <t>20026171624</t>
  </si>
  <si>
    <t>20026171669</t>
  </si>
  <si>
    <t>20026171679</t>
  </si>
  <si>
    <t>20026171685</t>
  </si>
  <si>
    <t>20026172110</t>
  </si>
  <si>
    <t>20026171673</t>
  </si>
  <si>
    <t>754061789</t>
  </si>
  <si>
    <t>7540617102</t>
  </si>
  <si>
    <t>660861720</t>
  </si>
  <si>
    <t>660861717</t>
  </si>
  <si>
    <t>3947617107</t>
  </si>
  <si>
    <t>3947617251</t>
  </si>
  <si>
    <t>3947617252</t>
  </si>
  <si>
    <t>3947617254</t>
  </si>
  <si>
    <t>3947617255</t>
  </si>
  <si>
    <t>3947617256</t>
  </si>
  <si>
    <t>3947617257</t>
  </si>
  <si>
    <t>3947617258</t>
  </si>
  <si>
    <t>3947617917</t>
  </si>
  <si>
    <t>3947617918</t>
  </si>
  <si>
    <t>39476171069</t>
  </si>
  <si>
    <t>39476171070</t>
  </si>
  <si>
    <t>39476171434</t>
  </si>
  <si>
    <t>39476171435</t>
  </si>
  <si>
    <t>9130617133</t>
  </si>
  <si>
    <t>9130617134</t>
  </si>
  <si>
    <t>9130617135</t>
  </si>
  <si>
    <t>9130617152</t>
  </si>
  <si>
    <t>9130617154</t>
  </si>
  <si>
    <t>9130617155</t>
  </si>
  <si>
    <t>9130617156</t>
  </si>
  <si>
    <t>9130617157</t>
  </si>
  <si>
    <t>9130617159</t>
  </si>
  <si>
    <t>9130617160</t>
  </si>
  <si>
    <t>9130617162</t>
  </si>
  <si>
    <t>9130617881</t>
  </si>
  <si>
    <t>9130617882</t>
  </si>
  <si>
    <t>9130617883</t>
  </si>
  <si>
    <t>91306171045</t>
  </si>
  <si>
    <t>91306171046</t>
  </si>
  <si>
    <t>91306171047</t>
  </si>
  <si>
    <t>91306171282</t>
  </si>
  <si>
    <t>91306171283</t>
  </si>
  <si>
    <t>91306171284</t>
  </si>
  <si>
    <t>91306171409</t>
  </si>
  <si>
    <t>91306171410</t>
  </si>
  <si>
    <t>91306171411</t>
  </si>
  <si>
    <t>9130617153</t>
  </si>
  <si>
    <t>9130617158</t>
  </si>
  <si>
    <t>2551617259</t>
  </si>
  <si>
    <t>2551617260</t>
  </si>
  <si>
    <t>2551617261</t>
  </si>
  <si>
    <t>2551617262</t>
  </si>
  <si>
    <t>2551617263</t>
  </si>
  <si>
    <t>2551617264</t>
  </si>
  <si>
    <t>2551617919</t>
  </si>
  <si>
    <t>2551617920</t>
  </si>
  <si>
    <t>2551617921</t>
  </si>
  <si>
    <t>2551617922</t>
  </si>
  <si>
    <t>2551617923</t>
  </si>
  <si>
    <t>2551617924</t>
  </si>
  <si>
    <t>25516171071</t>
  </si>
  <si>
    <t>25516171072</t>
  </si>
  <si>
    <t>25516171073</t>
  </si>
  <si>
    <t>25516171308</t>
  </si>
  <si>
    <t>25516171309</t>
  </si>
  <si>
    <t>25516171310</t>
  </si>
  <si>
    <t>25516171436</t>
  </si>
  <si>
    <t>25516171437</t>
  </si>
  <si>
    <t>25516171438</t>
  </si>
  <si>
    <t>350261726</t>
  </si>
  <si>
    <t>350261794</t>
  </si>
  <si>
    <t>350261796</t>
  </si>
  <si>
    <t>350261798</t>
  </si>
  <si>
    <t>350261788</t>
  </si>
  <si>
    <t>3502617101</t>
  </si>
  <si>
    <t>3502617103</t>
  </si>
  <si>
    <t>327661718</t>
  </si>
  <si>
    <t>25026172104</t>
  </si>
  <si>
    <t>25026172106</t>
  </si>
  <si>
    <t>25026172107</t>
  </si>
  <si>
    <t>25026172111</t>
  </si>
  <si>
    <t>25026171618</t>
  </si>
  <si>
    <t>25026171693</t>
  </si>
  <si>
    <t>25026171701</t>
  </si>
  <si>
    <t>25026171703</t>
  </si>
  <si>
    <t>9364617161</t>
  </si>
  <si>
    <t>9552617829</t>
  </si>
  <si>
    <t>9552617831</t>
  </si>
  <si>
    <t>955261715</t>
  </si>
  <si>
    <t>77026171415</t>
  </si>
  <si>
    <t>7702617163</t>
  </si>
  <si>
    <t>7702617164</t>
  </si>
  <si>
    <t>7702617165</t>
  </si>
  <si>
    <t>7702617178</t>
  </si>
  <si>
    <t>7702617179</t>
  </si>
  <si>
    <t>7702617181</t>
  </si>
  <si>
    <t>7702617193</t>
  </si>
  <si>
    <t>7702617194</t>
  </si>
  <si>
    <t>7702617195</t>
  </si>
  <si>
    <t>7702617196</t>
  </si>
  <si>
    <t>7702617197</t>
  </si>
  <si>
    <t>7702617198</t>
  </si>
  <si>
    <t>7702617199</t>
  </si>
  <si>
    <t>7702617200</t>
  </si>
  <si>
    <t>7702617201</t>
  </si>
  <si>
    <t>7702617205</t>
  </si>
  <si>
    <t>7702617206</t>
  </si>
  <si>
    <t>7702617207</t>
  </si>
  <si>
    <t>7702617888</t>
  </si>
  <si>
    <t>7702617889</t>
  </si>
  <si>
    <t>7702617890</t>
  </si>
  <si>
    <t>7702617891</t>
  </si>
  <si>
    <t>7702617892</t>
  </si>
  <si>
    <t>7702617893</t>
  </si>
  <si>
    <t>7702617894</t>
  </si>
  <si>
    <t>7702617895</t>
  </si>
  <si>
    <t>7702617896</t>
  </si>
  <si>
    <t>77026171052</t>
  </si>
  <si>
    <t>77026171288</t>
  </si>
  <si>
    <t>77026171293</t>
  </si>
  <si>
    <t>77026171294</t>
  </si>
  <si>
    <t>77026171295</t>
  </si>
  <si>
    <t>77026171417</t>
  </si>
  <si>
    <t>77026171423</t>
  </si>
  <si>
    <t>7702617166</t>
  </si>
  <si>
    <t>7702617167</t>
  </si>
  <si>
    <t>7702617168</t>
  </si>
  <si>
    <t>7702617169</t>
  </si>
  <si>
    <t>7702617170</t>
  </si>
  <si>
    <t>7702617171</t>
  </si>
  <si>
    <t>7702617172</t>
  </si>
  <si>
    <t>7702617173</t>
  </si>
  <si>
    <t>7702617174</t>
  </si>
  <si>
    <t>7702617175</t>
  </si>
  <si>
    <t>7702617176</t>
  </si>
  <si>
    <t>7702617177</t>
  </si>
  <si>
    <t>7702617180</t>
  </si>
  <si>
    <t>7702617182</t>
  </si>
  <si>
    <t>7702617183</t>
  </si>
  <si>
    <t>7702617184</t>
  </si>
  <si>
    <t>7702617185</t>
  </si>
  <si>
    <t>7702617186</t>
  </si>
  <si>
    <t>7702617187</t>
  </si>
  <si>
    <t>7702617188</t>
  </si>
  <si>
    <t>7702617189</t>
  </si>
  <si>
    <t>7702617190</t>
  </si>
  <si>
    <t>7702617191</t>
  </si>
  <si>
    <t>7702617192</t>
  </si>
  <si>
    <t>7702617202</t>
  </si>
  <si>
    <t>7702617203</t>
  </si>
  <si>
    <t>7702617204</t>
  </si>
  <si>
    <t>77026171048</t>
  </si>
  <si>
    <t>77026171049</t>
  </si>
  <si>
    <t>77026171050</t>
  </si>
  <si>
    <t>77026171051</t>
  </si>
  <si>
    <t>77026171053</t>
  </si>
  <si>
    <t>77026171054</t>
  </si>
  <si>
    <t>77026171055</t>
  </si>
  <si>
    <t>77026171056</t>
  </si>
  <si>
    <t>77026171289</t>
  </si>
  <si>
    <t>77026171290</t>
  </si>
  <si>
    <t>77026171291</t>
  </si>
  <si>
    <t>77026171292</t>
  </si>
  <si>
    <t>77026171296</t>
  </si>
  <si>
    <t>77026171416</t>
  </si>
  <si>
    <t>77026171418</t>
  </si>
  <si>
    <t>77026171419</t>
  </si>
  <si>
    <t>77026171420</t>
  </si>
  <si>
    <t>77026171421</t>
  </si>
  <si>
    <t>77026171422</t>
  </si>
  <si>
    <t>13286171396</t>
  </si>
  <si>
    <t>85036171606</t>
  </si>
  <si>
    <t>85036171608</t>
  </si>
  <si>
    <t>85036171609</t>
  </si>
  <si>
    <t>85036171610</t>
  </si>
  <si>
    <t>85036171607</t>
  </si>
  <si>
    <t>55206171244</t>
  </si>
  <si>
    <t>5702617219</t>
  </si>
  <si>
    <t>5702617220</t>
  </si>
  <si>
    <t>5702617221</t>
  </si>
  <si>
    <t>5702617222</t>
  </si>
  <si>
    <t>5702617223</t>
  </si>
  <si>
    <t>5702617224</t>
  </si>
  <si>
    <t>5702617225</t>
  </si>
  <si>
    <t>5702617226</t>
  </si>
  <si>
    <t>5702617227</t>
  </si>
  <si>
    <t>5702617901</t>
  </si>
  <si>
    <t>5702617902</t>
  </si>
  <si>
    <t>5702617903</t>
  </si>
  <si>
    <t>57026171060</t>
  </si>
  <si>
    <t>57026171302</t>
  </si>
  <si>
    <t>747761724</t>
  </si>
  <si>
    <t>822861735</t>
  </si>
  <si>
    <t>822861736</t>
  </si>
  <si>
    <t>822861738</t>
  </si>
  <si>
    <t>822861742</t>
  </si>
  <si>
    <t>822861744</t>
  </si>
  <si>
    <t>8228617835</t>
  </si>
  <si>
    <t>82286171005</t>
  </si>
  <si>
    <t>822861737</t>
  </si>
  <si>
    <t>822861739</t>
  </si>
  <si>
    <t>822861740</t>
  </si>
  <si>
    <t>822861741</t>
  </si>
  <si>
    <t>822861743</t>
  </si>
  <si>
    <t>8228617833</t>
  </si>
  <si>
    <t>8228617834</t>
  </si>
  <si>
    <t>8228617836</t>
  </si>
  <si>
    <t>82286171004</t>
  </si>
  <si>
    <t>82286171248</t>
  </si>
  <si>
    <t>82286171249</t>
  </si>
  <si>
    <t>82286171375</t>
  </si>
  <si>
    <t>82286171376</t>
  </si>
  <si>
    <t>3908617428</t>
  </si>
  <si>
    <t>3908617668</t>
  </si>
  <si>
    <t>19396171535</t>
  </si>
  <si>
    <t>19396171536</t>
  </si>
  <si>
    <t>19396171537</t>
  </si>
  <si>
    <t>19396171538</t>
  </si>
  <si>
    <t>19396171541</t>
  </si>
  <si>
    <t>19396171542</t>
  </si>
  <si>
    <t>19396171543</t>
  </si>
  <si>
    <t>19396171544</t>
  </si>
  <si>
    <t>19396171545</t>
  </si>
  <si>
    <t>19396171547</t>
  </si>
  <si>
    <t>19396171548</t>
  </si>
  <si>
    <t>19396171560</t>
  </si>
  <si>
    <t>19396171581</t>
  </si>
  <si>
    <t>19396171582</t>
  </si>
  <si>
    <t>19396171583</t>
  </si>
  <si>
    <t>19396171585</t>
  </si>
  <si>
    <t>19396171586</t>
  </si>
  <si>
    <t>19396171587</t>
  </si>
  <si>
    <t>19396171593</t>
  </si>
  <si>
    <t>19396171596</t>
  </si>
  <si>
    <t>19396171613</t>
  </si>
  <si>
    <t>19396171622</t>
  </si>
  <si>
    <t>19396171629</t>
  </si>
  <si>
    <t>19396171630</t>
  </si>
  <si>
    <t>19396171631</t>
  </si>
  <si>
    <t>19396171634</t>
  </si>
  <si>
    <t>19396171635</t>
  </si>
  <si>
    <t>19396171636</t>
  </si>
  <si>
    <t>19396171708</t>
  </si>
  <si>
    <t>19396171726</t>
  </si>
  <si>
    <t>19396171735</t>
  </si>
  <si>
    <t>19396171736</t>
  </si>
  <si>
    <t>19396171737</t>
  </si>
  <si>
    <t>19396171739</t>
  </si>
  <si>
    <t>19396171741</t>
  </si>
  <si>
    <t>19396171742</t>
  </si>
  <si>
    <t>19396171743</t>
  </si>
  <si>
    <t>19396171749</t>
  </si>
  <si>
    <t>19396171750</t>
  </si>
  <si>
    <t>19396171751</t>
  </si>
  <si>
    <t>19396171752</t>
  </si>
  <si>
    <t>19396171753</t>
  </si>
  <si>
    <t>19396171754</t>
  </si>
  <si>
    <t>19396171755</t>
  </si>
  <si>
    <t>19396171756</t>
  </si>
  <si>
    <t>19396171757</t>
  </si>
  <si>
    <t>19396171758</t>
  </si>
  <si>
    <t>19396171759</t>
  </si>
  <si>
    <t>19396171760</t>
  </si>
  <si>
    <t>19396171761</t>
  </si>
  <si>
    <t>19396171762</t>
  </si>
  <si>
    <t>19396171763</t>
  </si>
  <si>
    <t>19396171764</t>
  </si>
  <si>
    <t>19396171765</t>
  </si>
  <si>
    <t>19396171767</t>
  </si>
  <si>
    <t>19396171768</t>
  </si>
  <si>
    <t>19396171769</t>
  </si>
  <si>
    <t>19396171770</t>
  </si>
  <si>
    <t>19396171771</t>
  </si>
  <si>
    <t>19396171772</t>
  </si>
  <si>
    <t>19396171773</t>
  </si>
  <si>
    <t>19396171774</t>
  </si>
  <si>
    <t>19396171775</t>
  </si>
  <si>
    <t>19396171776</t>
  </si>
  <si>
    <t>19396171777</t>
  </si>
  <si>
    <t>19396171778</t>
  </si>
  <si>
    <t>19396171779</t>
  </si>
  <si>
    <t>19396171780</t>
  </si>
  <si>
    <t>19396171781</t>
  </si>
  <si>
    <t>19396171782</t>
  </si>
  <si>
    <t>19396171783</t>
  </si>
  <si>
    <t>19396171784</t>
  </si>
  <si>
    <t>19396171786</t>
  </si>
  <si>
    <t>19396171801</t>
  </si>
  <si>
    <t>19396171802</t>
  </si>
  <si>
    <t>19396171803</t>
  </si>
  <si>
    <t>19396171804</t>
  </si>
  <si>
    <t>19396171805</t>
  </si>
  <si>
    <t>19396171818</t>
  </si>
  <si>
    <t>19396171819</t>
  </si>
  <si>
    <t>19396171820</t>
  </si>
  <si>
    <t>19396171821</t>
  </si>
  <si>
    <t>19396171822</t>
  </si>
  <si>
    <t>19396171823</t>
  </si>
  <si>
    <t>19396171825</t>
  </si>
  <si>
    <t>19396171826</t>
  </si>
  <si>
    <t>19396171828</t>
  </si>
  <si>
    <t>19396171829</t>
  </si>
  <si>
    <t>19396171830</t>
  </si>
  <si>
    <t>19396171832</t>
  </si>
  <si>
    <t>19396171833</t>
  </si>
  <si>
    <t>19396171834</t>
  </si>
  <si>
    <t>19396171835</t>
  </si>
  <si>
    <t>19396171836</t>
  </si>
  <si>
    <t>19396171837</t>
  </si>
  <si>
    <t>19396171838</t>
  </si>
  <si>
    <t>19396171839</t>
  </si>
  <si>
    <t>19396171840</t>
  </si>
  <si>
    <t>19396171841</t>
  </si>
  <si>
    <t>19396171843</t>
  </si>
  <si>
    <t>19396171844</t>
  </si>
  <si>
    <t>19396171845</t>
  </si>
  <si>
    <t>19396171846</t>
  </si>
  <si>
    <t>19396171849</t>
  </si>
  <si>
    <t>19396171850</t>
  </si>
  <si>
    <t>19396171851</t>
  </si>
  <si>
    <t>19396171852</t>
  </si>
  <si>
    <t>19396171853</t>
  </si>
  <si>
    <t>19396171854</t>
  </si>
  <si>
    <t>19396171855</t>
  </si>
  <si>
    <t>19396171856</t>
  </si>
  <si>
    <t>19396171857</t>
  </si>
  <si>
    <t>19396171858</t>
  </si>
  <si>
    <t>19396171859</t>
  </si>
  <si>
    <t>19396171860</t>
  </si>
  <si>
    <t>19396171861</t>
  </si>
  <si>
    <t>19396171862</t>
  </si>
  <si>
    <t>19396171863</t>
  </si>
  <si>
    <t>19396171864</t>
  </si>
  <si>
    <t>19396171865</t>
  </si>
  <si>
    <t>19396171866</t>
  </si>
  <si>
    <t>19396171867</t>
  </si>
  <si>
    <t>19396171868</t>
  </si>
  <si>
    <t>19396171869</t>
  </si>
  <si>
    <t>19396171870</t>
  </si>
  <si>
    <t>19396171871</t>
  </si>
  <si>
    <t>19396171872</t>
  </si>
  <si>
    <t>19396171873</t>
  </si>
  <si>
    <t>19396171874</t>
  </si>
  <si>
    <t>19396171875</t>
  </si>
  <si>
    <t>19396171876</t>
  </si>
  <si>
    <t>19396171877</t>
  </si>
  <si>
    <t>19396171878</t>
  </si>
  <si>
    <t>19396171879</t>
  </si>
  <si>
    <t>19396171880</t>
  </si>
  <si>
    <t>19396171881</t>
  </si>
  <si>
    <t>19396171882</t>
  </si>
  <si>
    <t>19396171883</t>
  </si>
  <si>
    <t>19396171884</t>
  </si>
  <si>
    <t>19396171885</t>
  </si>
  <si>
    <t>19396171886</t>
  </si>
  <si>
    <t>19396171887</t>
  </si>
  <si>
    <t>19396171888</t>
  </si>
  <si>
    <t>19396171889</t>
  </si>
  <si>
    <t>19396171890</t>
  </si>
  <si>
    <t>19396171891</t>
  </si>
  <si>
    <t>19396171892</t>
  </si>
  <si>
    <t>19396171893</t>
  </si>
  <si>
    <t>19396171894</t>
  </si>
  <si>
    <t>19396171895</t>
  </si>
  <si>
    <t>19396171896</t>
  </si>
  <si>
    <t>19396171897</t>
  </si>
  <si>
    <t>19396171898</t>
  </si>
  <si>
    <t>19396171901</t>
  </si>
  <si>
    <t>19396171916</t>
  </si>
  <si>
    <t>19396171917</t>
  </si>
  <si>
    <t>19396171918</t>
  </si>
  <si>
    <t>19396171919</t>
  </si>
  <si>
    <t>19396171921</t>
  </si>
  <si>
    <t>19396171922</t>
  </si>
  <si>
    <t>19396171923</t>
  </si>
  <si>
    <t>19396171924</t>
  </si>
  <si>
    <t>19396171925</t>
  </si>
  <si>
    <t>19396171926</t>
  </si>
  <si>
    <t>19396171927</t>
  </si>
  <si>
    <t>19396171928</t>
  </si>
  <si>
    <t>19396171929</t>
  </si>
  <si>
    <t>19396171930</t>
  </si>
  <si>
    <t>19396171931</t>
  </si>
  <si>
    <t>19396171932</t>
  </si>
  <si>
    <t>19396171933</t>
  </si>
  <si>
    <t>19396171934</t>
  </si>
  <si>
    <t>19396171935</t>
  </si>
  <si>
    <t>19396171936</t>
  </si>
  <si>
    <t>19396171937</t>
  </si>
  <si>
    <t>19396171938</t>
  </si>
  <si>
    <t>19396171939</t>
  </si>
  <si>
    <t>19396171940</t>
  </si>
  <si>
    <t>19396171941</t>
  </si>
  <si>
    <t>19396171942</t>
  </si>
  <si>
    <t>19396171943</t>
  </si>
  <si>
    <t>19396171944</t>
  </si>
  <si>
    <t>19396171945</t>
  </si>
  <si>
    <t>19396171946</t>
  </si>
  <si>
    <t>19396171947</t>
  </si>
  <si>
    <t>19396171948</t>
  </si>
  <si>
    <t>19396171949</t>
  </si>
  <si>
    <t>19396171950</t>
  </si>
  <si>
    <t>19396171951</t>
  </si>
  <si>
    <t>19396171952</t>
  </si>
  <si>
    <t>19396171953</t>
  </si>
  <si>
    <t>19396171954</t>
  </si>
  <si>
    <t>19396171955</t>
  </si>
  <si>
    <t>19396171956</t>
  </si>
  <si>
    <t>19396171957</t>
  </si>
  <si>
    <t>19396171958</t>
  </si>
  <si>
    <t>19396171959</t>
  </si>
  <si>
    <t>19396171965</t>
  </si>
  <si>
    <t>19396171966</t>
  </si>
  <si>
    <t>19396171967</t>
  </si>
  <si>
    <t>19396171983</t>
  </si>
  <si>
    <t>19396171984</t>
  </si>
  <si>
    <t>19396171985</t>
  </si>
  <si>
    <t>19396171986</t>
  </si>
  <si>
    <t>19396171987</t>
  </si>
  <si>
    <t>19396171988</t>
  </si>
  <si>
    <t>19396171989</t>
  </si>
  <si>
    <t>19396171990</t>
  </si>
  <si>
    <t>19396171991</t>
  </si>
  <si>
    <t>19396171992</t>
  </si>
  <si>
    <t>19396171993</t>
  </si>
  <si>
    <t>19396171994</t>
  </si>
  <si>
    <t>19396171995</t>
  </si>
  <si>
    <t>19396171996</t>
  </si>
  <si>
    <t>19396171997</t>
  </si>
  <si>
    <t>19396171998</t>
  </si>
  <si>
    <t>19396171999</t>
  </si>
  <si>
    <t>19396172000</t>
  </si>
  <si>
    <t>19396172001</t>
  </si>
  <si>
    <t>19396172002</t>
  </si>
  <si>
    <t>19396172003</t>
  </si>
  <si>
    <t>19396172004</t>
  </si>
  <si>
    <t>19396172005</t>
  </si>
  <si>
    <t>19396172006</t>
  </si>
  <si>
    <t>19396172007</t>
  </si>
  <si>
    <t>19396172008</t>
  </si>
  <si>
    <t>19396172009</t>
  </si>
  <si>
    <t>19396172010</t>
  </si>
  <si>
    <t>19396172011</t>
  </si>
  <si>
    <t>19396172012</t>
  </si>
  <si>
    <t>19396172013</t>
  </si>
  <si>
    <t>19396172014</t>
  </si>
  <si>
    <t>19396172015</t>
  </si>
  <si>
    <t>19396172016</t>
  </si>
  <si>
    <t>19396172017</t>
  </si>
  <si>
    <t>19396172018</t>
  </si>
  <si>
    <t>19396172019</t>
  </si>
  <si>
    <t>19396172020</t>
  </si>
  <si>
    <t>19396172021</t>
  </si>
  <si>
    <t>19396172022</t>
  </si>
  <si>
    <t>19396172023</t>
  </si>
  <si>
    <t>19396172024</t>
  </si>
  <si>
    <t>19396172025</t>
  </si>
  <si>
    <t>19396172026</t>
  </si>
  <si>
    <t>19396172027</t>
  </si>
  <si>
    <t>19396172028</t>
  </si>
  <si>
    <t>19396172029</t>
  </si>
  <si>
    <t>19396172030</t>
  </si>
  <si>
    <t>19396172031</t>
  </si>
  <si>
    <t>19396172032</t>
  </si>
  <si>
    <t>19396172033</t>
  </si>
  <si>
    <t>19396172034</t>
  </si>
  <si>
    <t>19396172035</t>
  </si>
  <si>
    <t>19396172036</t>
  </si>
  <si>
    <t>19396172037</t>
  </si>
  <si>
    <t>19396172038</t>
  </si>
  <si>
    <t>19396172039</t>
  </si>
  <si>
    <t>19396172040</t>
  </si>
  <si>
    <t>19396172041</t>
  </si>
  <si>
    <t>19396172042</t>
  </si>
  <si>
    <t>19396172043</t>
  </si>
  <si>
    <t>19396172044</t>
  </si>
  <si>
    <t>19396172045</t>
  </si>
  <si>
    <t>19396172046</t>
  </si>
  <si>
    <t>19396172047</t>
  </si>
  <si>
    <t>19396172048</t>
  </si>
  <si>
    <t>19396172049</t>
  </si>
  <si>
    <t>19396172050</t>
  </si>
  <si>
    <t>19396172051</t>
  </si>
  <si>
    <t>19396172052</t>
  </si>
  <si>
    <t>19396172053</t>
  </si>
  <si>
    <t>19396172054</t>
  </si>
  <si>
    <t>19396172055</t>
  </si>
  <si>
    <t>19396172056</t>
  </si>
  <si>
    <t>19396172057</t>
  </si>
  <si>
    <t>19396172058</t>
  </si>
  <si>
    <t>19396172063</t>
  </si>
  <si>
    <t>19396172064</t>
  </si>
  <si>
    <t>19396172065</t>
  </si>
  <si>
    <t>19396172066</t>
  </si>
  <si>
    <t>19396172067</t>
  </si>
  <si>
    <t>19396172072</t>
  </si>
  <si>
    <t>19396172073</t>
  </si>
  <si>
    <t>A</t>
  </si>
  <si>
    <t>B</t>
  </si>
  <si>
    <t>C</t>
  </si>
  <si>
    <t>D</t>
  </si>
  <si>
    <t>E</t>
  </si>
  <si>
    <t>F</t>
  </si>
  <si>
    <t>G</t>
  </si>
  <si>
    <t>H</t>
  </si>
  <si>
    <t>I</t>
  </si>
  <si>
    <t>J</t>
  </si>
  <si>
    <t>K</t>
  </si>
  <si>
    <t>L</t>
  </si>
  <si>
    <t>M</t>
  </si>
  <si>
    <t>N</t>
  </si>
  <si>
    <t>q_org</t>
  </si>
  <si>
    <t>REACH Syria  |  On behalf of the Cash-Based Responses Technical Working Group
SYRIA MARKET MONITORING EXERCISE</t>
  </si>
  <si>
    <t>Items</t>
  </si>
  <si>
    <t>Description</t>
  </si>
  <si>
    <t>Project Background</t>
  </si>
  <si>
    <t>The market monitoring system was developed by the Cash-Based Responses Technical Working Group and REACH Turkey, after the CBR–TWG identified that monitoring markets on a regular basis in Syria was key to understand how markets function and cope with the challenges brought by the conflict, as well as with rough climate conditions. The market monitoring system also aims at informing program design to utilise existing markets, notably through cash-based responses and food assistance, to promote beneficiary empowerment and cost efficiency. Field staff will monitor prices and stock levels of basic commodities in markets in Syria on a monthly basis to inform and guide cash and voucher programs, as well as food assistance, for populations relying on the assessed markets.</t>
  </si>
  <si>
    <t>Primary data collection time period</t>
  </si>
  <si>
    <t xml:space="preserve">Methodology </t>
  </si>
  <si>
    <t>The CBR–TWG, together with REACH, selected basic commodities to monitor based on what is typically available, sold and used by an average Syrian household. Some of those items are components of a Survival Minimum Expenditure Basket (SMEB), created by the CBR–TWG and updated in February 2017, which outlines the minimum culturally-adjusted items that an average six-person household in Syria needs to purchase in one month. To monitor price and stock fluctuations of those commodities, REACH and its NGO partners selected major markets, all with similar features, across 10 governorates of Syria. In each of these markets, enumerators identified retailers whose prices and stock levels they can monitor every month.</t>
  </si>
  <si>
    <t xml:space="preserve">Market Assessment weblink </t>
  </si>
  <si>
    <t>http://www.reachresourcecentre.info/countries/syria</t>
  </si>
  <si>
    <t>Geographic Coverage</t>
  </si>
  <si>
    <t>This exercise covered markets located in the governorates of Damascus, Rural Damascus, Dar'a, Quneitra, Lattakia, Idleb, Aleppo, ar-Raqqa, Deir-ez-Zor and al-Hasakeh.</t>
  </si>
  <si>
    <t>Total number of subdistricts surveyed</t>
  </si>
  <si>
    <t>Total number of participant organizations</t>
  </si>
  <si>
    <t>Credit</t>
  </si>
  <si>
    <t xml:space="preserve">The Market Assessment was carried out by REACH and a consortium of 10 partner NGOs, following an initiative launched by the Cash-Based Responses Technical Working Group. This project is being funded by OFDA. </t>
  </si>
  <si>
    <t>Contacts</t>
  </si>
  <si>
    <t>Zulfiye Kazim (zulfiye.kazim@reach-initiative.org)</t>
  </si>
  <si>
    <t>Sheets</t>
  </si>
  <si>
    <t>Subdistrict Median Prices</t>
  </si>
  <si>
    <t>Database of the median reported commodity prices in each assessed subdistrict</t>
  </si>
  <si>
    <t>Data</t>
  </si>
  <si>
    <t>Database of the prices and stock levels of assessed items in markets</t>
  </si>
  <si>
    <t>Cleaning Log</t>
  </si>
  <si>
    <t>Log of changes made to the data set post-collection</t>
  </si>
  <si>
    <t>Field work was undertaken between 15 and 22 May 2017 and is carried out on a monthly basis by REACH and other NGO partners involved in cash-based responses. Collected prices and stock levels correspond to the timeframe in which they were collected and should be used with care. Prices and stock levels can be extremely volatile in the Syrian conflict, and they are relevant only in the framework of the markets where information was collected.</t>
  </si>
  <si>
    <t>Sub-district P-code</t>
  </si>
  <si>
    <t>Sub-district name</t>
  </si>
  <si>
    <t>Flour (1 kg)</t>
  </si>
  <si>
    <t>Rice (1 kg)</t>
  </si>
  <si>
    <t>Bulgur (1 kg)</t>
  </si>
  <si>
    <t>Red Lentils (1 kg)</t>
  </si>
  <si>
    <t>Ghee (1 kg)</t>
  </si>
  <si>
    <t>Sugar (1 kg)</t>
  </si>
  <si>
    <t>Potatoes (1 kg)</t>
  </si>
  <si>
    <t>Tomatoes (1 kg)</t>
  </si>
  <si>
    <t>Onions (1 kg)</t>
  </si>
  <si>
    <t>Cucumbers (1 kg)</t>
  </si>
  <si>
    <t>Tea (1 kg)</t>
  </si>
  <si>
    <t>Tomato Paste (1 kg)</t>
  </si>
  <si>
    <t>Chicken (1 kg)</t>
  </si>
  <si>
    <t>Vegetable Oil (1 litre)</t>
  </si>
  <si>
    <t>Eggs (30 eggs)</t>
  </si>
  <si>
    <t>Bread (8 pieces)</t>
  </si>
  <si>
    <t>Laundry powder (1 kg)</t>
  </si>
  <si>
    <t>Bathing soap (1 piece)</t>
  </si>
  <si>
    <t>Dish soap (1 litre)</t>
  </si>
  <si>
    <t>Toothpaste (100 g)</t>
  </si>
  <si>
    <t>Sanitary pads (10 pads)</t>
  </si>
  <si>
    <t>Manually refined kerosene (1 litre)</t>
  </si>
  <si>
    <t>GoS petrol (1 litre)</t>
  </si>
  <si>
    <t>Manually refined petrol (1 litre)</t>
  </si>
  <si>
    <t>GoS diesel (1 litre)</t>
  </si>
  <si>
    <t>Manually refined diesel (1 litre)</t>
  </si>
  <si>
    <t>LP gas (1 litre)</t>
  </si>
  <si>
    <t>Mobile data (1 GB)</t>
  </si>
  <si>
    <t>Private water trucking services (SYP/litre of water)</t>
  </si>
  <si>
    <t>Salt (500g)</t>
  </si>
  <si>
    <t>Milk (1L)</t>
  </si>
  <si>
    <t>C3480</t>
  </si>
  <si>
    <t>C3580</t>
  </si>
  <si>
    <t>Total number of shops surveyed</t>
  </si>
  <si>
    <t>Note</t>
  </si>
  <si>
    <t>In observations where the community name is not reported, it should be presumed to have occurred in the community the subdistrict is named for.</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</si>
</sst>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2"/>
      <color theme="1"/>
      <name val="Arial Narrow"/>
      <family val="2"/>
    </font>
    <font>
      <sz val="11"/>
      <color theme="1"/>
      <name val="Calibri"/>
      <family val="2"/>
      <scheme val="minor"/>
    </font>
    <font>
      <b/>
      <sz val="11"/>
      <color theme="1"/>
      <name val="Arial Narrow"/>
      <family val="2"/>
    </font>
    <font>
      <b/>
      <sz val="11"/>
      <color theme="0"/>
      <name val="Arial Narrow"/>
      <family val="2"/>
    </font>
    <font>
      <b/>
      <sz val="10"/>
      <color theme="0"/>
      <name val="Arial Narrow"/>
      <family val="2"/>
    </font>
    <font>
      <b/>
      <sz val="10"/>
      <name val="Arial Narrow"/>
      <family val="2"/>
    </font>
    <font>
      <u/>
      <sz val="10"/>
      <color theme="10"/>
      <name val="Arial"/>
      <family val="2"/>
    </font>
    <font>
      <b/>
      <u/>
      <sz val="10"/>
      <color theme="10"/>
      <name val="Arial Narrow"/>
      <family val="2"/>
    </font>
    <font>
      <sz val="11"/>
      <color theme="1"/>
      <name val="Arial Narrow"/>
      <family val="2"/>
    </font>
    <font>
      <b/>
      <sz val="10"/>
      <color theme="1"/>
      <name val="Arial Narrow"/>
      <family val="2"/>
    </font>
  </fonts>
  <fills count="9">
    <fill>
      <patternFill patternType="none"/>
    </fill>
    <fill>
      <patternFill patternType="gray125"/>
    </fill>
    <fill>
      <patternFill patternType="solid">
        <fgColor rgb="FFFFFF00"/>
        <bgColor indexed="64"/>
      </patternFill>
    </fill>
    <fill>
      <patternFill patternType="solid">
        <fgColor rgb="FFD63F40"/>
        <bgColor indexed="64"/>
      </patternFill>
    </fill>
    <fill>
      <patternFill patternType="solid">
        <fgColor theme="0" tint="-0.34998626667073579"/>
        <bgColor theme="5" tint="0.59999389629810485"/>
      </patternFill>
    </fill>
    <fill>
      <patternFill patternType="solid">
        <fgColor theme="0" tint="-0.34998626667073579"/>
        <bgColor indexed="64"/>
      </patternFill>
    </fill>
    <fill>
      <patternFill patternType="solid">
        <fgColor theme="0" tint="-0.14999847407452621"/>
        <bgColor theme="5" tint="0.59999389629810485"/>
      </patternFill>
    </fill>
    <fill>
      <patternFill patternType="solid">
        <fgColor theme="0" tint="-0.34998626667073579"/>
        <bgColor theme="5" tint="0.79998168889431442"/>
      </patternFill>
    </fill>
    <fill>
      <patternFill patternType="solid">
        <fgColor theme="0" tint="-0.14999847407452621"/>
        <bgColor theme="5" tint="0.79998168889431442"/>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theme="0"/>
      </left>
      <right style="medium">
        <color indexed="64"/>
      </right>
      <top/>
      <bottom style="medium">
        <color theme="0"/>
      </bottom>
      <diagonal/>
    </border>
    <border>
      <left style="medium">
        <color indexed="64"/>
      </left>
      <right style="medium">
        <color theme="0"/>
      </right>
      <top style="medium">
        <color theme="0"/>
      </top>
      <bottom style="medium">
        <color theme="0"/>
      </bottom>
      <diagonal/>
    </border>
    <border>
      <left/>
      <right style="medium">
        <color indexed="64"/>
      </right>
      <top/>
      <bottom/>
      <diagonal/>
    </border>
    <border>
      <left style="medium">
        <color theme="0"/>
      </left>
      <right style="medium">
        <color indexed="64"/>
      </right>
      <top style="medium">
        <color theme="0"/>
      </top>
      <bottom style="medium">
        <color theme="0"/>
      </bottom>
      <diagonal/>
    </border>
    <border>
      <left style="thin">
        <color theme="0"/>
      </left>
      <right style="medium">
        <color indexed="64"/>
      </right>
      <top/>
      <bottom/>
      <diagonal/>
    </border>
    <border>
      <left style="medium">
        <color indexed="64"/>
      </left>
      <right style="medium">
        <color theme="0"/>
      </right>
      <top style="medium">
        <color theme="0"/>
      </top>
      <bottom/>
      <diagonal/>
    </border>
    <border>
      <left style="medium">
        <color theme="0"/>
      </left>
      <right style="medium">
        <color indexed="64"/>
      </right>
      <top style="medium">
        <color theme="0"/>
      </top>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s>
  <cellStyleXfs count="3">
    <xf numFmtId="0" fontId="0" fillId="0" borderId="0"/>
    <xf numFmtId="0" fontId="2" fillId="0" borderId="0"/>
    <xf numFmtId="0" fontId="7" fillId="0" borderId="0" applyNumberFormat="0" applyFill="0" applyBorder="0" applyAlignment="0" applyProtection="0"/>
  </cellStyleXfs>
  <cellXfs count="43">
    <xf numFmtId="0" fontId="0" fillId="0" borderId="0" xfId="0"/>
    <xf numFmtId="14" fontId="0" fillId="0" borderId="0" xfId="0" applyNumberFormat="1"/>
    <xf numFmtId="11" fontId="0" fillId="0" borderId="0" xfId="0" applyNumberFormat="1"/>
    <xf numFmtId="22" fontId="0" fillId="0" borderId="0" xfId="0" applyNumberFormat="1"/>
    <xf numFmtId="0" fontId="1" fillId="2" borderId="0" xfId="0" applyFont="1" applyFill="1" applyAlignment="1">
      <alignment horizontal="center" vertical="center" wrapText="1"/>
    </xf>
    <xf numFmtId="0" fontId="0" fillId="0" borderId="0" xfId="0" applyFill="1"/>
    <xf numFmtId="0" fontId="0" fillId="0" borderId="0" xfId="0"/>
    <xf numFmtId="0" fontId="0" fillId="0" borderId="0" xfId="0"/>
    <xf numFmtId="0" fontId="0" fillId="0" borderId="0" xfId="0" applyAlignment="1"/>
    <xf numFmtId="0" fontId="0" fillId="0" borderId="0" xfId="0"/>
    <xf numFmtId="0" fontId="0" fillId="0" borderId="1" xfId="0" applyFill="1" applyBorder="1"/>
    <xf numFmtId="0" fontId="0" fillId="0" borderId="0" xfId="0" applyFill="1" applyAlignment="1"/>
    <xf numFmtId="0" fontId="0" fillId="0" borderId="1" xfId="0" applyFill="1" applyBorder="1" applyAlignment="1"/>
    <xf numFmtId="0" fontId="0" fillId="0" borderId="0" xfId="0" applyFill="1" applyBorder="1" applyAlignment="1">
      <alignment horizontal="left" vertical="top"/>
    </xf>
    <xf numFmtId="0" fontId="0" fillId="0" borderId="0" xfId="0" applyFill="1" applyBorder="1"/>
    <xf numFmtId="0" fontId="0" fillId="0" borderId="0" xfId="0"/>
    <xf numFmtId="0" fontId="4" fillId="3" borderId="4" xfId="0" applyFont="1" applyFill="1" applyBorder="1" applyAlignment="1">
      <alignment vertical="top" wrapText="1"/>
    </xf>
    <xf numFmtId="0" fontId="4" fillId="3" borderId="5" xfId="0" applyFont="1" applyFill="1" applyBorder="1" applyAlignment="1">
      <alignment horizontal="left" vertical="top" wrapText="1"/>
    </xf>
    <xf numFmtId="0" fontId="5" fillId="4" borderId="6" xfId="0" applyFont="1" applyFill="1" applyBorder="1" applyAlignment="1">
      <alignment vertical="top" wrapText="1"/>
    </xf>
    <xf numFmtId="0" fontId="5" fillId="5" borderId="7" xfId="0" applyFont="1" applyFill="1" applyBorder="1" applyAlignment="1">
      <alignment horizontal="left" vertical="top" wrapText="1"/>
    </xf>
    <xf numFmtId="0" fontId="6" fillId="6" borderId="6" xfId="0" applyFont="1" applyFill="1" applyBorder="1" applyAlignment="1">
      <alignment vertical="top" wrapText="1"/>
    </xf>
    <xf numFmtId="0" fontId="6" fillId="6" borderId="8" xfId="0" applyFont="1" applyFill="1" applyBorder="1" applyAlignment="1">
      <alignment horizontal="left" vertical="top" wrapText="1"/>
    </xf>
    <xf numFmtId="0" fontId="5" fillId="7" borderId="6" xfId="0" applyFont="1" applyFill="1" applyBorder="1" applyAlignment="1">
      <alignment vertical="top" wrapText="1"/>
    </xf>
    <xf numFmtId="0" fontId="5" fillId="7" borderId="8" xfId="1" applyFont="1" applyFill="1" applyBorder="1" applyAlignment="1">
      <alignment horizontal="left" vertical="top" wrapText="1"/>
    </xf>
    <xf numFmtId="0" fontId="8" fillId="6" borderId="8" xfId="2" applyFont="1" applyFill="1" applyBorder="1" applyAlignment="1">
      <alignment horizontal="left" wrapText="1"/>
    </xf>
    <xf numFmtId="0" fontId="5" fillId="7" borderId="8" xfId="0" applyFont="1" applyFill="1" applyBorder="1" applyAlignment="1">
      <alignment horizontal="left" vertical="top" wrapText="1"/>
    </xf>
    <xf numFmtId="0" fontId="6" fillId="8" borderId="6" xfId="0" applyFont="1" applyFill="1" applyBorder="1" applyAlignment="1">
      <alignment vertical="top" wrapText="1"/>
    </xf>
    <xf numFmtId="0" fontId="6" fillId="8" borderId="8" xfId="0" applyFont="1" applyFill="1" applyBorder="1" applyAlignment="1">
      <alignment horizontal="left" vertical="top" wrapText="1"/>
    </xf>
    <xf numFmtId="0" fontId="5" fillId="4" borderId="6" xfId="0" applyFont="1" applyFill="1" applyBorder="1" applyAlignment="1">
      <alignment horizontal="left" vertical="top" wrapText="1"/>
    </xf>
    <xf numFmtId="0" fontId="5" fillId="4" borderId="8" xfId="0" applyFont="1" applyFill="1" applyBorder="1" applyAlignment="1">
      <alignment horizontal="left" vertical="top" wrapText="1"/>
    </xf>
    <xf numFmtId="0" fontId="9" fillId="0" borderId="4" xfId="0" applyFont="1" applyBorder="1" applyAlignment="1">
      <alignment vertical="top" wrapText="1"/>
    </xf>
    <xf numFmtId="0" fontId="9" fillId="0" borderId="7" xfId="0" applyFont="1" applyBorder="1" applyAlignment="1">
      <alignment horizontal="left" vertical="top" wrapText="1"/>
    </xf>
    <xf numFmtId="0" fontId="4" fillId="3" borderId="9" xfId="0" applyFont="1" applyFill="1" applyBorder="1" applyAlignment="1">
      <alignment horizontal="left" vertical="top" wrapText="1"/>
    </xf>
    <xf numFmtId="0" fontId="10" fillId="8" borderId="10" xfId="0" applyFont="1" applyFill="1" applyBorder="1" applyAlignment="1">
      <alignment vertical="top" wrapText="1"/>
    </xf>
    <xf numFmtId="0" fontId="10" fillId="8" borderId="11" xfId="0" applyFont="1" applyFill="1" applyBorder="1" applyAlignment="1">
      <alignment horizontal="left" vertical="top" wrapText="1"/>
    </xf>
    <xf numFmtId="0" fontId="6" fillId="8" borderId="12" xfId="0" applyFont="1" applyFill="1" applyBorder="1" applyAlignment="1">
      <alignment vertical="top" wrapText="1"/>
    </xf>
    <xf numFmtId="0" fontId="6" fillId="8" borderId="13" xfId="0" applyFont="1" applyFill="1" applyBorder="1" applyAlignment="1">
      <alignment horizontal="left" vertical="top" wrapText="1"/>
    </xf>
    <xf numFmtId="0" fontId="0" fillId="0" borderId="0" xfId="0" applyAlignment="1">
      <alignment horizontal="left" wrapText="1"/>
    </xf>
    <xf numFmtId="0" fontId="3" fillId="0" borderId="0" xfId="0" applyFont="1"/>
    <xf numFmtId="0" fontId="9" fillId="0" borderId="0" xfId="0" applyFont="1" applyAlignment="1">
      <alignment horizontal="left"/>
    </xf>
    <xf numFmtId="0" fontId="0" fillId="0" borderId="0" xfId="0" applyAlignment="1">
      <alignment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cellXfs>
  <cellStyles count="3">
    <cellStyle name="Hyperlink 2" xfId="2"/>
    <cellStyle name="Normal" xfId="0" builtinId="0"/>
    <cellStyle name="Normal 2" xfId="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irdre%20KELLY/Desktop/oh%20my%20god%20organize%20this/Distribution_List_Master_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Users/abwaqar/Music/UNICEF%20Turkey/PCA%20monitoring%20and%20reporting/Reports/Project%20reporting/Reports%20received/GOAL%20PCA%20reporting_2015%2004%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hsan/Desktop/3W_Health_August_Template_2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List"/>
      <sheetName val="Total Activities"/>
      <sheetName val="Activities by SBD"/>
      <sheetName val="Activities by Comm"/>
      <sheetName val="Activities by Type,Part,Status"/>
      <sheetName val="P-Codes"/>
      <sheetName val="Data Validation"/>
      <sheetName val="administrative"/>
    </sheetNames>
    <sheetDataSet>
      <sheetData sheetId="0"/>
      <sheetData sheetId="1"/>
      <sheetData sheetId="2"/>
      <sheetData sheetId="3"/>
      <sheetData sheetId="4"/>
      <sheetData sheetId="5"/>
      <sheetData sheetId="6"/>
      <sheetData sheetId="7">
        <row r="1">
          <cell r="E1" t="str">
            <v>Mohafaza_pcode</v>
          </cell>
          <cell r="J1" t="str">
            <v>Mantika_pcode</v>
          </cell>
          <cell r="O1" t="str">
            <v>Nahya_pcode</v>
          </cell>
        </row>
        <row r="2">
          <cell r="E2" t="str">
            <v>SY01</v>
          </cell>
          <cell r="J2" t="str">
            <v>SY0100</v>
          </cell>
          <cell r="O2" t="str">
            <v>SY010000</v>
          </cell>
        </row>
        <row r="3">
          <cell r="E3" t="str">
            <v>SY02</v>
          </cell>
          <cell r="J3" t="str">
            <v>SY0200</v>
          </cell>
          <cell r="O3" t="str">
            <v>SY010000</v>
          </cell>
        </row>
        <row r="4">
          <cell r="E4" t="str">
            <v>SY02</v>
          </cell>
          <cell r="J4" t="str">
            <v>SY0200</v>
          </cell>
          <cell r="O4" t="str">
            <v>SY020000</v>
          </cell>
        </row>
        <row r="5">
          <cell r="E5" t="str">
            <v>SY02</v>
          </cell>
          <cell r="J5" t="str">
            <v>SY0200</v>
          </cell>
          <cell r="O5" t="str">
            <v>SY020000</v>
          </cell>
        </row>
        <row r="6">
          <cell r="E6" t="str">
            <v>SY02</v>
          </cell>
          <cell r="J6" t="str">
            <v>SY0200</v>
          </cell>
          <cell r="O6" t="str">
            <v>SY020000</v>
          </cell>
        </row>
        <row r="7">
          <cell r="E7" t="str">
            <v>SY02</v>
          </cell>
          <cell r="J7" t="str">
            <v>SY0200</v>
          </cell>
          <cell r="O7" t="str">
            <v>SY020000</v>
          </cell>
        </row>
        <row r="8">
          <cell r="E8" t="str">
            <v>SY02</v>
          </cell>
          <cell r="J8" t="str">
            <v>SY0200</v>
          </cell>
          <cell r="O8" t="str">
            <v>SY020000</v>
          </cell>
        </row>
        <row r="9">
          <cell r="E9" t="str">
            <v>SY02</v>
          </cell>
          <cell r="J9" t="str">
            <v>SY0200</v>
          </cell>
          <cell r="O9" t="str">
            <v>SY020000</v>
          </cell>
        </row>
        <row r="10">
          <cell r="E10" t="str">
            <v>SY02</v>
          </cell>
          <cell r="J10" t="str">
            <v>SY0202</v>
          </cell>
          <cell r="O10" t="str">
            <v>SY020000</v>
          </cell>
        </row>
        <row r="11">
          <cell r="E11" t="str">
            <v>SY03</v>
          </cell>
          <cell r="J11" t="str">
            <v>SY0202</v>
          </cell>
          <cell r="O11" t="str">
            <v>SY020000</v>
          </cell>
        </row>
        <row r="12">
          <cell r="E12" t="str">
            <v>SY03</v>
          </cell>
          <cell r="J12" t="str">
            <v>SY0202</v>
          </cell>
          <cell r="O12" t="str">
            <v>SY020000</v>
          </cell>
        </row>
        <row r="13">
          <cell r="E13" t="str">
            <v>SY03</v>
          </cell>
          <cell r="J13" t="str">
            <v>SY0202</v>
          </cell>
          <cell r="O13" t="str">
            <v>SY020000</v>
          </cell>
        </row>
        <row r="14">
          <cell r="E14" t="str">
            <v>SY03</v>
          </cell>
          <cell r="J14" t="str">
            <v>SY0202</v>
          </cell>
          <cell r="O14" t="str">
            <v>SY020000</v>
          </cell>
        </row>
        <row r="15">
          <cell r="E15" t="str">
            <v>SY03</v>
          </cell>
          <cell r="J15" t="str">
            <v>SY0202</v>
          </cell>
          <cell r="O15" t="str">
            <v>SY020000</v>
          </cell>
        </row>
        <row r="16">
          <cell r="E16" t="str">
            <v>SY03</v>
          </cell>
          <cell r="J16" t="str">
            <v>SY0202</v>
          </cell>
          <cell r="O16" t="str">
            <v>SY020000</v>
          </cell>
        </row>
        <row r="17">
          <cell r="E17" t="str">
            <v>SY03</v>
          </cell>
          <cell r="J17" t="str">
            <v>SY0203</v>
          </cell>
          <cell r="O17" t="str">
            <v>SY020000</v>
          </cell>
        </row>
        <row r="18">
          <cell r="E18" t="str">
            <v>SY03</v>
          </cell>
          <cell r="J18" t="str">
            <v>SY0203</v>
          </cell>
          <cell r="O18" t="str">
            <v>SY020000</v>
          </cell>
        </row>
        <row r="19">
          <cell r="E19" t="str">
            <v>SY03</v>
          </cell>
          <cell r="J19" t="str">
            <v>SY0203</v>
          </cell>
          <cell r="O19" t="str">
            <v>SY020000</v>
          </cell>
        </row>
        <row r="20">
          <cell r="E20" t="str">
            <v>SY04</v>
          </cell>
          <cell r="J20" t="str">
            <v>SY0203</v>
          </cell>
          <cell r="O20" t="str">
            <v>SY020000</v>
          </cell>
        </row>
        <row r="21">
          <cell r="E21" t="str">
            <v>SY04</v>
          </cell>
          <cell r="J21" t="str">
            <v>SY0203</v>
          </cell>
          <cell r="O21" t="str">
            <v>SY020000</v>
          </cell>
        </row>
        <row r="22">
          <cell r="E22" t="str">
            <v>SY04</v>
          </cell>
          <cell r="J22" t="str">
            <v>SY0203</v>
          </cell>
          <cell r="O22" t="str">
            <v>SY020000</v>
          </cell>
        </row>
        <row r="23">
          <cell r="E23" t="str">
            <v>SY04</v>
          </cell>
          <cell r="J23" t="str">
            <v>SY0203</v>
          </cell>
          <cell r="O23" t="str">
            <v>SY020000</v>
          </cell>
        </row>
        <row r="24">
          <cell r="E24" t="str">
            <v>SY04</v>
          </cell>
          <cell r="J24" t="str">
            <v>SY0204</v>
          </cell>
          <cell r="O24" t="str">
            <v>SY020001</v>
          </cell>
        </row>
        <row r="25">
          <cell r="E25" t="str">
            <v>SY04</v>
          </cell>
          <cell r="J25" t="str">
            <v>SY0204</v>
          </cell>
          <cell r="O25" t="str">
            <v>SY020001</v>
          </cell>
        </row>
        <row r="26">
          <cell r="E26" t="str">
            <v>SY05</v>
          </cell>
          <cell r="J26" t="str">
            <v>SY0204</v>
          </cell>
          <cell r="O26" t="str">
            <v>SY020001</v>
          </cell>
        </row>
        <row r="27">
          <cell r="E27" t="str">
            <v>SY05</v>
          </cell>
          <cell r="J27" t="str">
            <v>SY0204</v>
          </cell>
          <cell r="O27" t="str">
            <v>SY020001</v>
          </cell>
        </row>
        <row r="28">
          <cell r="E28" t="str">
            <v>SY05</v>
          </cell>
          <cell r="J28" t="str">
            <v>SY0204</v>
          </cell>
          <cell r="O28" t="str">
            <v>SY020001</v>
          </cell>
        </row>
        <row r="29">
          <cell r="E29" t="str">
            <v>SY05</v>
          </cell>
          <cell r="J29" t="str">
            <v>SY0204</v>
          </cell>
          <cell r="O29" t="str">
            <v>SY020001</v>
          </cell>
        </row>
        <row r="30">
          <cell r="E30" t="str">
            <v>SY05</v>
          </cell>
          <cell r="J30" t="str">
            <v>SY0205</v>
          </cell>
          <cell r="O30" t="str">
            <v>SY020001</v>
          </cell>
        </row>
        <row r="31">
          <cell r="E31" t="str">
            <v>SY06</v>
          </cell>
          <cell r="J31" t="str">
            <v>SY0205</v>
          </cell>
          <cell r="O31" t="str">
            <v>SY020001</v>
          </cell>
        </row>
        <row r="32">
          <cell r="E32" t="str">
            <v>SY06</v>
          </cell>
          <cell r="J32" t="str">
            <v>SY0205</v>
          </cell>
          <cell r="O32" t="str">
            <v>SY020001</v>
          </cell>
        </row>
        <row r="33">
          <cell r="E33" t="str">
            <v>SY06</v>
          </cell>
          <cell r="J33" t="str">
            <v>SY0205</v>
          </cell>
          <cell r="O33" t="str">
            <v>SY020001</v>
          </cell>
        </row>
        <row r="34">
          <cell r="E34" t="str">
            <v>SY06</v>
          </cell>
          <cell r="J34" t="str">
            <v>SY0206</v>
          </cell>
          <cell r="O34" t="str">
            <v>SY020001</v>
          </cell>
        </row>
        <row r="35">
          <cell r="E35" t="str">
            <v>SY07</v>
          </cell>
          <cell r="J35" t="str">
            <v>SY0206</v>
          </cell>
          <cell r="O35" t="str">
            <v>SY020001</v>
          </cell>
        </row>
        <row r="36">
          <cell r="E36" t="str">
            <v>SY07</v>
          </cell>
          <cell r="J36" t="str">
            <v>SY0206</v>
          </cell>
          <cell r="O36" t="str">
            <v>SY020001</v>
          </cell>
        </row>
        <row r="37">
          <cell r="E37" t="str">
            <v>SY07</v>
          </cell>
          <cell r="J37" t="str">
            <v>SY0207</v>
          </cell>
          <cell r="O37" t="str">
            <v>SY020001</v>
          </cell>
        </row>
        <row r="38">
          <cell r="E38" t="str">
            <v>SY07</v>
          </cell>
          <cell r="J38" t="str">
            <v>SY0207</v>
          </cell>
          <cell r="O38" t="str">
            <v>SY020001</v>
          </cell>
        </row>
        <row r="39">
          <cell r="E39" t="str">
            <v>SY07</v>
          </cell>
          <cell r="J39" t="str">
            <v>SY0207</v>
          </cell>
          <cell r="O39" t="str">
            <v>SY020001</v>
          </cell>
        </row>
        <row r="40">
          <cell r="E40" t="str">
            <v>SY08</v>
          </cell>
          <cell r="J40" t="str">
            <v>SY0207</v>
          </cell>
          <cell r="O40" t="str">
            <v>SY020001</v>
          </cell>
        </row>
        <row r="41">
          <cell r="E41" t="str">
            <v>SY08</v>
          </cell>
          <cell r="J41" t="str">
            <v>SY0208</v>
          </cell>
          <cell r="O41" t="str">
            <v>SY020001</v>
          </cell>
        </row>
        <row r="42">
          <cell r="E42" t="str">
            <v>SY08</v>
          </cell>
          <cell r="J42" t="str">
            <v>SY0208</v>
          </cell>
          <cell r="O42" t="str">
            <v>SY020001</v>
          </cell>
        </row>
        <row r="43">
          <cell r="E43" t="str">
            <v>SY08</v>
          </cell>
          <cell r="J43" t="str">
            <v>SY0301</v>
          </cell>
          <cell r="O43" t="str">
            <v>SY020001</v>
          </cell>
        </row>
        <row r="44">
          <cell r="E44" t="str">
            <v>SY09</v>
          </cell>
          <cell r="J44" t="str">
            <v>SY0301</v>
          </cell>
          <cell r="O44" t="str">
            <v>SY020001</v>
          </cell>
        </row>
        <row r="45">
          <cell r="E45" t="str">
            <v>SY09</v>
          </cell>
          <cell r="J45" t="str">
            <v>SY0301</v>
          </cell>
          <cell r="O45" t="str">
            <v>SY020001</v>
          </cell>
        </row>
        <row r="46">
          <cell r="E46" t="str">
            <v>SY09</v>
          </cell>
          <cell r="J46" t="str">
            <v>SY0301</v>
          </cell>
          <cell r="O46" t="str">
            <v>SY020001</v>
          </cell>
        </row>
        <row r="47">
          <cell r="E47" t="str">
            <v>SY10</v>
          </cell>
          <cell r="J47" t="str">
            <v>SY0301</v>
          </cell>
          <cell r="O47" t="str">
            <v>SY020002</v>
          </cell>
        </row>
        <row r="48">
          <cell r="E48" t="str">
            <v>SY10</v>
          </cell>
          <cell r="J48" t="str">
            <v>SY0301</v>
          </cell>
          <cell r="O48" t="str">
            <v>SY020002</v>
          </cell>
        </row>
        <row r="49">
          <cell r="E49" t="str">
            <v>SY10</v>
          </cell>
          <cell r="J49" t="str">
            <v>SY0301</v>
          </cell>
          <cell r="O49" t="str">
            <v>SY020002</v>
          </cell>
        </row>
        <row r="50">
          <cell r="E50" t="str">
            <v>SY10</v>
          </cell>
          <cell r="J50" t="str">
            <v>SY0302</v>
          </cell>
          <cell r="O50" t="str">
            <v>SY020002</v>
          </cell>
        </row>
        <row r="51">
          <cell r="E51" t="str">
            <v>SY10</v>
          </cell>
          <cell r="J51" t="str">
            <v>SY0302</v>
          </cell>
          <cell r="O51" t="str">
            <v>SY020002</v>
          </cell>
        </row>
        <row r="52">
          <cell r="E52" t="str">
            <v>SY11</v>
          </cell>
          <cell r="J52" t="str">
            <v>SY0302</v>
          </cell>
          <cell r="O52" t="str">
            <v>SY020002</v>
          </cell>
        </row>
        <row r="53">
          <cell r="E53" t="str">
            <v>SY11</v>
          </cell>
          <cell r="J53" t="str">
            <v>SY0302</v>
          </cell>
          <cell r="O53" t="str">
            <v>SY020002</v>
          </cell>
        </row>
        <row r="54">
          <cell r="E54" t="str">
            <v>SY11</v>
          </cell>
          <cell r="J54" t="str">
            <v>SY0302</v>
          </cell>
          <cell r="O54" t="str">
            <v>SY020002</v>
          </cell>
        </row>
        <row r="55">
          <cell r="E55" t="str">
            <v>SY12</v>
          </cell>
          <cell r="J55" t="str">
            <v>SY0302</v>
          </cell>
          <cell r="O55" t="str">
            <v>SY020002</v>
          </cell>
        </row>
        <row r="56">
          <cell r="E56" t="str">
            <v>SY12</v>
          </cell>
          <cell r="J56" t="str">
            <v>SY0302</v>
          </cell>
          <cell r="O56" t="str">
            <v>SY020002</v>
          </cell>
        </row>
        <row r="57">
          <cell r="E57" t="str">
            <v>SY12</v>
          </cell>
          <cell r="J57" t="str">
            <v>SY0303</v>
          </cell>
          <cell r="O57" t="str">
            <v>SY020002</v>
          </cell>
        </row>
        <row r="58">
          <cell r="E58" t="str">
            <v>SY13</v>
          </cell>
          <cell r="J58" t="str">
            <v>SY0303</v>
          </cell>
          <cell r="O58" t="str">
            <v>SY020002</v>
          </cell>
        </row>
        <row r="59">
          <cell r="E59" t="str">
            <v>SY13</v>
          </cell>
          <cell r="J59" t="str">
            <v>SY0303</v>
          </cell>
          <cell r="O59" t="str">
            <v>SY020002</v>
          </cell>
        </row>
        <row r="60">
          <cell r="E60" t="str">
            <v>SY13</v>
          </cell>
          <cell r="J60" t="str">
            <v>SY0303</v>
          </cell>
          <cell r="O60" t="str">
            <v>SY020002</v>
          </cell>
        </row>
        <row r="61">
          <cell r="E61" t="str">
            <v>SY14</v>
          </cell>
          <cell r="J61" t="str">
            <v>SY0304</v>
          </cell>
          <cell r="O61" t="str">
            <v>SY020002</v>
          </cell>
        </row>
        <row r="62">
          <cell r="E62" t="str">
            <v>SY14</v>
          </cell>
          <cell r="J62" t="str">
            <v>SY0304</v>
          </cell>
          <cell r="O62" t="str">
            <v>SY020002</v>
          </cell>
        </row>
        <row r="63">
          <cell r="J63" t="str">
            <v>SY0304</v>
          </cell>
          <cell r="O63" t="str">
            <v>SY020002</v>
          </cell>
        </row>
        <row r="64">
          <cell r="J64" t="str">
            <v>SY0305</v>
          </cell>
          <cell r="O64" t="str">
            <v>SY020002</v>
          </cell>
        </row>
        <row r="65">
          <cell r="J65" t="str">
            <v>SY0305</v>
          </cell>
          <cell r="O65" t="str">
            <v>SY020002</v>
          </cell>
        </row>
        <row r="66">
          <cell r="J66" t="str">
            <v>SY0306</v>
          </cell>
          <cell r="O66" t="str">
            <v>SY020002</v>
          </cell>
        </row>
        <row r="67">
          <cell r="J67" t="str">
            <v>SY0306</v>
          </cell>
          <cell r="O67" t="str">
            <v>SY020002</v>
          </cell>
        </row>
        <row r="68">
          <cell r="J68" t="str">
            <v>SY0307</v>
          </cell>
          <cell r="O68" t="str">
            <v>SY020002</v>
          </cell>
        </row>
        <row r="69">
          <cell r="J69" t="str">
            <v>SY0307</v>
          </cell>
          <cell r="O69" t="str">
            <v>SY020002</v>
          </cell>
        </row>
        <row r="70">
          <cell r="J70" t="str">
            <v>SY0307</v>
          </cell>
          <cell r="O70" t="str">
            <v>SY020002</v>
          </cell>
        </row>
        <row r="71">
          <cell r="J71" t="str">
            <v>SY0307</v>
          </cell>
          <cell r="O71" t="str">
            <v>SY020002</v>
          </cell>
        </row>
        <row r="72">
          <cell r="J72" t="str">
            <v>SY0307</v>
          </cell>
          <cell r="O72" t="str">
            <v>SY020002</v>
          </cell>
        </row>
        <row r="73">
          <cell r="J73" t="str">
            <v>SY0308</v>
          </cell>
          <cell r="O73" t="str">
            <v>SY020002</v>
          </cell>
        </row>
        <row r="74">
          <cell r="J74" t="str">
            <v>SY0308</v>
          </cell>
          <cell r="O74" t="str">
            <v>SY020002</v>
          </cell>
        </row>
        <row r="75">
          <cell r="J75" t="str">
            <v>SY0308</v>
          </cell>
          <cell r="O75" t="str">
            <v>SY020002</v>
          </cell>
        </row>
        <row r="76">
          <cell r="J76" t="str">
            <v>SY0309</v>
          </cell>
          <cell r="O76" t="str">
            <v>SY020002</v>
          </cell>
        </row>
        <row r="77">
          <cell r="J77" t="str">
            <v>SY0309</v>
          </cell>
          <cell r="O77" t="str">
            <v>SY020002</v>
          </cell>
        </row>
        <row r="78">
          <cell r="J78" t="str">
            <v>SY0309</v>
          </cell>
          <cell r="O78" t="str">
            <v>SY020002</v>
          </cell>
        </row>
        <row r="79">
          <cell r="J79" t="str">
            <v>SY0401</v>
          </cell>
          <cell r="O79" t="str">
            <v>SY020002</v>
          </cell>
        </row>
        <row r="80">
          <cell r="J80" t="str">
            <v>SY0401</v>
          </cell>
          <cell r="O80" t="str">
            <v>SY020002</v>
          </cell>
        </row>
        <row r="81">
          <cell r="J81" t="str">
            <v>SY0401</v>
          </cell>
          <cell r="O81" t="str">
            <v>SY020002</v>
          </cell>
        </row>
        <row r="82">
          <cell r="J82" t="str">
            <v>SY0401</v>
          </cell>
          <cell r="O82" t="str">
            <v>SY020002</v>
          </cell>
        </row>
        <row r="83">
          <cell r="J83" t="str">
            <v>SY0401</v>
          </cell>
          <cell r="O83" t="str">
            <v>SY020002</v>
          </cell>
        </row>
        <row r="84">
          <cell r="J84" t="str">
            <v>SY0401</v>
          </cell>
          <cell r="O84" t="str">
            <v>SY020002</v>
          </cell>
        </row>
        <row r="85">
          <cell r="J85" t="str">
            <v>SY0401</v>
          </cell>
          <cell r="O85" t="str">
            <v>SY020002</v>
          </cell>
        </row>
        <row r="86">
          <cell r="J86" t="str">
            <v>SY0401</v>
          </cell>
          <cell r="O86" t="str">
            <v>SY020002</v>
          </cell>
        </row>
        <row r="87">
          <cell r="J87" t="str">
            <v>SY0401</v>
          </cell>
          <cell r="O87" t="str">
            <v>SY020002</v>
          </cell>
        </row>
        <row r="88">
          <cell r="J88" t="str">
            <v>SY0401</v>
          </cell>
          <cell r="O88" t="str">
            <v>SY020002</v>
          </cell>
        </row>
        <row r="89">
          <cell r="J89" t="str">
            <v>SY0401</v>
          </cell>
          <cell r="O89" t="str">
            <v>SY020002</v>
          </cell>
        </row>
        <row r="90">
          <cell r="J90" t="str">
            <v>SY0401</v>
          </cell>
          <cell r="O90" t="str">
            <v>SY020002</v>
          </cell>
        </row>
        <row r="91">
          <cell r="J91" t="str">
            <v>SY0402</v>
          </cell>
          <cell r="O91" t="str">
            <v>SY020002</v>
          </cell>
        </row>
        <row r="92">
          <cell r="J92" t="str">
            <v>SY0403</v>
          </cell>
          <cell r="O92" t="str">
            <v>SY020002</v>
          </cell>
        </row>
        <row r="93">
          <cell r="J93" t="str">
            <v>SY0403</v>
          </cell>
          <cell r="O93" t="str">
            <v>SY020002</v>
          </cell>
        </row>
        <row r="94">
          <cell r="J94" t="str">
            <v>SY0403</v>
          </cell>
          <cell r="O94" t="str">
            <v>SY020002</v>
          </cell>
        </row>
        <row r="95">
          <cell r="J95" t="str">
            <v>SY0403</v>
          </cell>
          <cell r="O95" t="str">
            <v>SY020002</v>
          </cell>
        </row>
        <row r="96">
          <cell r="J96" t="str">
            <v>SY0404</v>
          </cell>
          <cell r="O96" t="str">
            <v>SY020002</v>
          </cell>
        </row>
        <row r="97">
          <cell r="J97" t="str">
            <v>SY0404</v>
          </cell>
          <cell r="O97" t="str">
            <v>SY020002</v>
          </cell>
        </row>
        <row r="98">
          <cell r="J98" t="str">
            <v>SY0405</v>
          </cell>
          <cell r="O98" t="str">
            <v>SY020002</v>
          </cell>
        </row>
        <row r="99">
          <cell r="J99" t="str">
            <v>SY0405</v>
          </cell>
          <cell r="O99" t="str">
            <v>SY020002</v>
          </cell>
        </row>
        <row r="100">
          <cell r="J100" t="str">
            <v>SY0406</v>
          </cell>
          <cell r="O100" t="str">
            <v>SY020002</v>
          </cell>
        </row>
        <row r="101">
          <cell r="J101" t="str">
            <v>SY0406</v>
          </cell>
          <cell r="O101" t="str">
            <v>SY020002</v>
          </cell>
        </row>
        <row r="102">
          <cell r="J102" t="str">
            <v>SY0501</v>
          </cell>
          <cell r="O102" t="str">
            <v>SY020002</v>
          </cell>
        </row>
        <row r="103">
          <cell r="J103" t="str">
            <v>SY0501</v>
          </cell>
          <cell r="O103" t="str">
            <v>SY020002</v>
          </cell>
        </row>
        <row r="104">
          <cell r="J104" t="str">
            <v>SY0501</v>
          </cell>
          <cell r="O104" t="str">
            <v>SY020002</v>
          </cell>
        </row>
        <row r="105">
          <cell r="J105" t="str">
            <v>SY0501</v>
          </cell>
          <cell r="O105" t="str">
            <v>SY020002</v>
          </cell>
        </row>
        <row r="106">
          <cell r="J106" t="str">
            <v>SY0502</v>
          </cell>
          <cell r="O106" t="str">
            <v>SY020002</v>
          </cell>
        </row>
        <row r="107">
          <cell r="J107" t="str">
            <v>SY0502</v>
          </cell>
          <cell r="O107" t="str">
            <v>SY020002</v>
          </cell>
        </row>
        <row r="108">
          <cell r="J108" t="str">
            <v>SY0502</v>
          </cell>
          <cell r="O108" t="str">
            <v>SY020002</v>
          </cell>
        </row>
        <row r="109">
          <cell r="J109" t="str">
            <v>SY0502</v>
          </cell>
          <cell r="O109" t="str">
            <v>SY020002</v>
          </cell>
        </row>
        <row r="110">
          <cell r="J110" t="str">
            <v>SY0502</v>
          </cell>
          <cell r="O110" t="str">
            <v>SY020002</v>
          </cell>
        </row>
        <row r="111">
          <cell r="J111" t="str">
            <v>SY0503</v>
          </cell>
          <cell r="O111" t="str">
            <v>SY020002</v>
          </cell>
        </row>
        <row r="112">
          <cell r="J112" t="str">
            <v>SY0503</v>
          </cell>
          <cell r="O112" t="str">
            <v>SY020002</v>
          </cell>
        </row>
        <row r="113">
          <cell r="J113" t="str">
            <v>SY0503</v>
          </cell>
          <cell r="O113" t="str">
            <v>SY020002</v>
          </cell>
        </row>
        <row r="114">
          <cell r="J114" t="str">
            <v>SY0503</v>
          </cell>
          <cell r="O114" t="str">
            <v>SY020002</v>
          </cell>
        </row>
        <row r="115">
          <cell r="J115" t="str">
            <v>SY0503</v>
          </cell>
          <cell r="O115" t="str">
            <v>SY020002</v>
          </cell>
        </row>
        <row r="116">
          <cell r="J116" t="str">
            <v>SY0504</v>
          </cell>
          <cell r="O116" t="str">
            <v>SY020002</v>
          </cell>
        </row>
        <row r="117">
          <cell r="J117" t="str">
            <v>SY0504</v>
          </cell>
          <cell r="O117" t="str">
            <v>SY020002</v>
          </cell>
        </row>
        <row r="118">
          <cell r="J118" t="str">
            <v>SY0504</v>
          </cell>
          <cell r="O118" t="str">
            <v>SY020002</v>
          </cell>
        </row>
        <row r="119">
          <cell r="J119" t="str">
            <v>SY0504</v>
          </cell>
          <cell r="O119" t="str">
            <v>SY020002</v>
          </cell>
        </row>
        <row r="120">
          <cell r="J120" t="str">
            <v>SY0504</v>
          </cell>
          <cell r="O120" t="str">
            <v>SY020002</v>
          </cell>
        </row>
        <row r="121">
          <cell r="J121" t="str">
            <v>SY0505</v>
          </cell>
          <cell r="O121" t="str">
            <v>SY020002</v>
          </cell>
        </row>
        <row r="122">
          <cell r="J122" t="str">
            <v>SY0505</v>
          </cell>
          <cell r="O122" t="str">
            <v>SY020002</v>
          </cell>
        </row>
        <row r="123">
          <cell r="J123" t="str">
            <v>SY0505</v>
          </cell>
          <cell r="O123" t="str">
            <v>SY020002</v>
          </cell>
        </row>
        <row r="124">
          <cell r="J124" t="str">
            <v>SY0600</v>
          </cell>
          <cell r="O124" t="str">
            <v>SY020002</v>
          </cell>
        </row>
        <row r="125">
          <cell r="J125" t="str">
            <v>SY0600</v>
          </cell>
          <cell r="O125" t="str">
            <v>SY020002</v>
          </cell>
        </row>
        <row r="126">
          <cell r="J126" t="str">
            <v>SY0600</v>
          </cell>
          <cell r="O126" t="str">
            <v>SY020002</v>
          </cell>
        </row>
        <row r="127">
          <cell r="J127" t="str">
            <v>SY0600</v>
          </cell>
          <cell r="O127" t="str">
            <v>SY020002</v>
          </cell>
        </row>
        <row r="128">
          <cell r="J128" t="str">
            <v>SY0600</v>
          </cell>
          <cell r="O128" t="str">
            <v>SY020002</v>
          </cell>
        </row>
        <row r="129">
          <cell r="J129" t="str">
            <v>SY0600</v>
          </cell>
          <cell r="O129" t="str">
            <v>SY020002</v>
          </cell>
        </row>
        <row r="130">
          <cell r="J130" t="str">
            <v>SY0600</v>
          </cell>
          <cell r="O130" t="str">
            <v>SY020002</v>
          </cell>
        </row>
        <row r="131">
          <cell r="J131" t="str">
            <v>SY0602</v>
          </cell>
          <cell r="O131" t="str">
            <v>SY020003</v>
          </cell>
        </row>
        <row r="132">
          <cell r="J132" t="str">
            <v>SY0602</v>
          </cell>
          <cell r="O132" t="str">
            <v>SY020003</v>
          </cell>
        </row>
        <row r="133">
          <cell r="J133" t="str">
            <v>SY0602</v>
          </cell>
          <cell r="O133" t="str">
            <v>SY020003</v>
          </cell>
        </row>
        <row r="134">
          <cell r="J134" t="str">
            <v>SY0602</v>
          </cell>
          <cell r="O134" t="str">
            <v>SY020003</v>
          </cell>
        </row>
        <row r="135">
          <cell r="J135" t="str">
            <v>SY0602</v>
          </cell>
          <cell r="O135" t="str">
            <v>SY020003</v>
          </cell>
        </row>
        <row r="136">
          <cell r="J136" t="str">
            <v>SY0602</v>
          </cell>
          <cell r="O136" t="str">
            <v>SY020003</v>
          </cell>
        </row>
        <row r="137">
          <cell r="J137" t="str">
            <v>SY0603</v>
          </cell>
          <cell r="O137" t="str">
            <v>SY020003</v>
          </cell>
        </row>
        <row r="138">
          <cell r="J138" t="str">
            <v>SY0603</v>
          </cell>
          <cell r="O138" t="str">
            <v>SY020003</v>
          </cell>
        </row>
        <row r="139">
          <cell r="J139" t="str">
            <v>SY0603</v>
          </cell>
          <cell r="O139" t="str">
            <v>SY020003</v>
          </cell>
        </row>
        <row r="140">
          <cell r="J140" t="str">
            <v>SY0603</v>
          </cell>
          <cell r="O140" t="str">
            <v>SY020003</v>
          </cell>
        </row>
        <row r="141">
          <cell r="J141" t="str">
            <v>SY0603</v>
          </cell>
          <cell r="O141" t="str">
            <v>SY020003</v>
          </cell>
        </row>
        <row r="142">
          <cell r="J142" t="str">
            <v>SY0604</v>
          </cell>
          <cell r="O142" t="str">
            <v>SY020003</v>
          </cell>
        </row>
        <row r="143">
          <cell r="J143" t="str">
            <v>SY0604</v>
          </cell>
          <cell r="O143" t="str">
            <v>SY020003</v>
          </cell>
        </row>
        <row r="144">
          <cell r="J144" t="str">
            <v>SY0604</v>
          </cell>
          <cell r="O144" t="str">
            <v>SY020003</v>
          </cell>
        </row>
        <row r="145">
          <cell r="J145" t="str">
            <v>SY0604</v>
          </cell>
          <cell r="O145" t="str">
            <v>SY020003</v>
          </cell>
        </row>
        <row r="146">
          <cell r="J146" t="str">
            <v>SY0700</v>
          </cell>
          <cell r="O146" t="str">
            <v>SY020003</v>
          </cell>
        </row>
        <row r="147">
          <cell r="J147" t="str">
            <v>SY0700</v>
          </cell>
          <cell r="O147" t="str">
            <v>SY020003</v>
          </cell>
        </row>
        <row r="148">
          <cell r="J148" t="str">
            <v>SY0700</v>
          </cell>
          <cell r="O148" t="str">
            <v>SY020003</v>
          </cell>
        </row>
        <row r="149">
          <cell r="J149" t="str">
            <v>SY0700</v>
          </cell>
          <cell r="O149" t="str">
            <v>SY020003</v>
          </cell>
        </row>
        <row r="150">
          <cell r="J150" t="str">
            <v>SY0700</v>
          </cell>
          <cell r="O150" t="str">
            <v>SY020004</v>
          </cell>
        </row>
        <row r="151">
          <cell r="J151" t="str">
            <v>SY0700</v>
          </cell>
          <cell r="O151" t="str">
            <v>SY020004</v>
          </cell>
        </row>
        <row r="152">
          <cell r="J152" t="str">
            <v>SY0700</v>
          </cell>
          <cell r="O152" t="str">
            <v>SY020004</v>
          </cell>
        </row>
        <row r="153">
          <cell r="J153" t="str">
            <v>SY0702</v>
          </cell>
          <cell r="O153" t="str">
            <v>SY020004</v>
          </cell>
        </row>
        <row r="154">
          <cell r="J154" t="str">
            <v>SY0702</v>
          </cell>
          <cell r="O154" t="str">
            <v>SY020004</v>
          </cell>
        </row>
        <row r="155">
          <cell r="J155" t="str">
            <v>SY0702</v>
          </cell>
          <cell r="O155" t="str">
            <v>SY020004</v>
          </cell>
        </row>
        <row r="156">
          <cell r="J156" t="str">
            <v>SY0702</v>
          </cell>
          <cell r="O156" t="str">
            <v>SY020004</v>
          </cell>
        </row>
        <row r="157">
          <cell r="J157" t="str">
            <v>SY0702</v>
          </cell>
          <cell r="O157" t="str">
            <v>SY020004</v>
          </cell>
        </row>
        <row r="158">
          <cell r="J158" t="str">
            <v>SY0702</v>
          </cell>
          <cell r="O158" t="str">
            <v>SY020004</v>
          </cell>
        </row>
        <row r="159">
          <cell r="J159" t="str">
            <v>SY0703</v>
          </cell>
          <cell r="O159" t="str">
            <v>SY020004</v>
          </cell>
        </row>
        <row r="160">
          <cell r="J160" t="str">
            <v>SY0703</v>
          </cell>
          <cell r="O160" t="str">
            <v>SY020004</v>
          </cell>
        </row>
        <row r="161">
          <cell r="J161" t="str">
            <v>SY0703</v>
          </cell>
          <cell r="O161" t="str">
            <v>SY020004</v>
          </cell>
        </row>
        <row r="162">
          <cell r="J162" t="str">
            <v>SY0703</v>
          </cell>
          <cell r="O162" t="str">
            <v>SY020004</v>
          </cell>
        </row>
        <row r="163">
          <cell r="J163" t="str">
            <v>SY0703</v>
          </cell>
          <cell r="O163" t="str">
            <v>SY020005</v>
          </cell>
        </row>
        <row r="164">
          <cell r="J164" t="str">
            <v>SY0703</v>
          </cell>
          <cell r="O164" t="str">
            <v>SY020005</v>
          </cell>
        </row>
        <row r="165">
          <cell r="J165" t="str">
            <v>SY0704</v>
          </cell>
          <cell r="O165" t="str">
            <v>SY020005</v>
          </cell>
        </row>
        <row r="166">
          <cell r="J166" t="str">
            <v>SY0704</v>
          </cell>
          <cell r="O166" t="str">
            <v>SY020005</v>
          </cell>
        </row>
        <row r="167">
          <cell r="J167" t="str">
            <v>SY0704</v>
          </cell>
          <cell r="O167" t="str">
            <v>SY020005</v>
          </cell>
        </row>
        <row r="168">
          <cell r="J168" t="str">
            <v>SY0704</v>
          </cell>
          <cell r="O168" t="str">
            <v>SY020005</v>
          </cell>
        </row>
        <row r="169">
          <cell r="J169" t="str">
            <v>SY0705</v>
          </cell>
          <cell r="O169" t="str">
            <v>SY020005</v>
          </cell>
        </row>
        <row r="170">
          <cell r="J170" t="str">
            <v>SY0705</v>
          </cell>
          <cell r="O170" t="str">
            <v>SY020005</v>
          </cell>
        </row>
        <row r="171">
          <cell r="J171" t="str">
            <v>SY0705</v>
          </cell>
          <cell r="O171" t="str">
            <v>SY020005</v>
          </cell>
        </row>
        <row r="172">
          <cell r="J172" t="str">
            <v>SY0800</v>
          </cell>
          <cell r="O172" t="str">
            <v>SY020005</v>
          </cell>
        </row>
        <row r="173">
          <cell r="J173" t="str">
            <v>SY0800</v>
          </cell>
          <cell r="O173" t="str">
            <v>SY020005</v>
          </cell>
        </row>
        <row r="174">
          <cell r="J174" t="str">
            <v>SY0800</v>
          </cell>
          <cell r="O174" t="str">
            <v>SY020005</v>
          </cell>
        </row>
        <row r="175">
          <cell r="J175" t="str">
            <v>SY0800</v>
          </cell>
          <cell r="O175" t="str">
            <v>SY020005</v>
          </cell>
        </row>
        <row r="176">
          <cell r="J176" t="str">
            <v>SY0800</v>
          </cell>
          <cell r="O176" t="str">
            <v>SY020005</v>
          </cell>
        </row>
        <row r="177">
          <cell r="J177" t="str">
            <v>SY0800</v>
          </cell>
          <cell r="O177" t="str">
            <v>SY020005</v>
          </cell>
        </row>
        <row r="178">
          <cell r="J178" t="str">
            <v>SY0800</v>
          </cell>
          <cell r="O178" t="str">
            <v>SY020005</v>
          </cell>
        </row>
        <row r="179">
          <cell r="J179" t="str">
            <v>SY0802</v>
          </cell>
          <cell r="O179" t="str">
            <v>SY020005</v>
          </cell>
        </row>
        <row r="180">
          <cell r="J180" t="str">
            <v>SY0802</v>
          </cell>
          <cell r="O180" t="str">
            <v>SY020005</v>
          </cell>
        </row>
        <row r="181">
          <cell r="J181" t="str">
            <v>SY0802</v>
          </cell>
          <cell r="O181" t="str">
            <v>SY020005</v>
          </cell>
        </row>
        <row r="182">
          <cell r="J182" t="str">
            <v>SY0802</v>
          </cell>
          <cell r="O182" t="str">
            <v>SY020005</v>
          </cell>
        </row>
        <row r="183">
          <cell r="J183" t="str">
            <v>SY0803</v>
          </cell>
          <cell r="O183" t="str">
            <v>SY020005</v>
          </cell>
        </row>
        <row r="184">
          <cell r="J184" t="str">
            <v>SY0803</v>
          </cell>
          <cell r="O184" t="str">
            <v>SY020005</v>
          </cell>
        </row>
        <row r="185">
          <cell r="J185" t="str">
            <v>SY0803</v>
          </cell>
          <cell r="O185" t="str">
            <v>SY020005</v>
          </cell>
        </row>
        <row r="186">
          <cell r="J186" t="str">
            <v>SY0804</v>
          </cell>
          <cell r="O186" t="str">
            <v>SY020005</v>
          </cell>
        </row>
        <row r="187">
          <cell r="J187" t="str">
            <v>SY0804</v>
          </cell>
          <cell r="O187" t="str">
            <v>SY020005</v>
          </cell>
        </row>
        <row r="188">
          <cell r="J188" t="str">
            <v>SY0901</v>
          </cell>
          <cell r="O188" t="str">
            <v>SY020005</v>
          </cell>
        </row>
        <row r="189">
          <cell r="J189" t="str">
            <v>SY0901</v>
          </cell>
          <cell r="O189" t="str">
            <v>SY020006</v>
          </cell>
        </row>
        <row r="190">
          <cell r="J190" t="str">
            <v>SY0901</v>
          </cell>
          <cell r="O190" t="str">
            <v>SY020006</v>
          </cell>
        </row>
        <row r="191">
          <cell r="J191" t="str">
            <v>SY0901</v>
          </cell>
          <cell r="O191" t="str">
            <v>SY020006</v>
          </cell>
        </row>
        <row r="192">
          <cell r="J192" t="str">
            <v>SY0901</v>
          </cell>
          <cell r="O192" t="str">
            <v>SY020006</v>
          </cell>
        </row>
        <row r="193">
          <cell r="J193" t="str">
            <v>SY0901</v>
          </cell>
          <cell r="O193" t="str">
            <v>SY020006</v>
          </cell>
        </row>
        <row r="194">
          <cell r="J194" t="str">
            <v>SY0901</v>
          </cell>
          <cell r="O194" t="str">
            <v>SY020006</v>
          </cell>
        </row>
        <row r="195">
          <cell r="J195" t="str">
            <v>SY0902</v>
          </cell>
          <cell r="O195" t="str">
            <v>SY020006</v>
          </cell>
        </row>
        <row r="196">
          <cell r="J196" t="str">
            <v>SY0902</v>
          </cell>
          <cell r="O196" t="str">
            <v>SY020006</v>
          </cell>
        </row>
        <row r="197">
          <cell r="J197" t="str">
            <v>SY0902</v>
          </cell>
          <cell r="O197" t="str">
            <v>SY020006</v>
          </cell>
        </row>
        <row r="198">
          <cell r="J198" t="str">
            <v>SY0902</v>
          </cell>
          <cell r="O198" t="str">
            <v>SY020200</v>
          </cell>
        </row>
        <row r="199">
          <cell r="J199" t="str">
            <v>SY0903</v>
          </cell>
          <cell r="O199" t="str">
            <v>SY020200</v>
          </cell>
        </row>
        <row r="200">
          <cell r="J200" t="str">
            <v>SY0903</v>
          </cell>
          <cell r="O200" t="str">
            <v>SY020200</v>
          </cell>
        </row>
        <row r="201">
          <cell r="J201" t="str">
            <v>SY0903</v>
          </cell>
          <cell r="O201" t="str">
            <v>SY020200</v>
          </cell>
        </row>
        <row r="202">
          <cell r="J202" t="str">
            <v>SY1000</v>
          </cell>
          <cell r="O202" t="str">
            <v>SY020200</v>
          </cell>
        </row>
        <row r="203">
          <cell r="J203" t="str">
            <v>SY1000</v>
          </cell>
          <cell r="O203" t="str">
            <v>SY020200</v>
          </cell>
        </row>
        <row r="204">
          <cell r="J204" t="str">
            <v>SY1000</v>
          </cell>
          <cell r="O204" t="str">
            <v>SY020200</v>
          </cell>
        </row>
        <row r="205">
          <cell r="J205" t="str">
            <v>SY1000</v>
          </cell>
          <cell r="O205" t="str">
            <v>SY020200</v>
          </cell>
        </row>
        <row r="206">
          <cell r="J206" t="str">
            <v>SY1000</v>
          </cell>
          <cell r="O206" t="str">
            <v>SY020200</v>
          </cell>
        </row>
        <row r="207">
          <cell r="J207" t="str">
            <v>SY1000</v>
          </cell>
          <cell r="O207" t="str">
            <v>SY020200</v>
          </cell>
        </row>
        <row r="208">
          <cell r="J208" t="str">
            <v>SY1000</v>
          </cell>
          <cell r="O208" t="str">
            <v>SY020200</v>
          </cell>
        </row>
        <row r="209">
          <cell r="J209" t="str">
            <v>SY1002</v>
          </cell>
          <cell r="O209" t="str">
            <v>SY020200</v>
          </cell>
        </row>
        <row r="210">
          <cell r="J210" t="str">
            <v>SY1002</v>
          </cell>
          <cell r="O210" t="str">
            <v>SY020200</v>
          </cell>
        </row>
        <row r="211">
          <cell r="J211" t="str">
            <v>SY1002</v>
          </cell>
          <cell r="O211" t="str">
            <v>SY020200</v>
          </cell>
        </row>
        <row r="212">
          <cell r="J212" t="str">
            <v>SY1002</v>
          </cell>
          <cell r="O212" t="str">
            <v>SY020200</v>
          </cell>
        </row>
        <row r="213">
          <cell r="J213" t="str">
            <v>SY1002</v>
          </cell>
          <cell r="O213" t="str">
            <v>SY020200</v>
          </cell>
        </row>
        <row r="214">
          <cell r="J214" t="str">
            <v>SY1002</v>
          </cell>
          <cell r="O214" t="str">
            <v>SY020200</v>
          </cell>
        </row>
        <row r="215">
          <cell r="J215" t="str">
            <v>SY1002</v>
          </cell>
          <cell r="O215" t="str">
            <v>SY020200</v>
          </cell>
        </row>
        <row r="216">
          <cell r="J216" t="str">
            <v>SY1003</v>
          </cell>
          <cell r="O216" t="str">
            <v>SY020200</v>
          </cell>
        </row>
        <row r="217">
          <cell r="J217" t="str">
            <v>SY1003</v>
          </cell>
          <cell r="O217" t="str">
            <v>SY020200</v>
          </cell>
        </row>
        <row r="218">
          <cell r="J218" t="str">
            <v>SY1003</v>
          </cell>
          <cell r="O218" t="str">
            <v>SY020200</v>
          </cell>
        </row>
        <row r="219">
          <cell r="J219" t="str">
            <v>SY1003</v>
          </cell>
          <cell r="O219" t="str">
            <v>SY020200</v>
          </cell>
        </row>
        <row r="220">
          <cell r="J220" t="str">
            <v>SY1003</v>
          </cell>
          <cell r="O220" t="str">
            <v>SY020200</v>
          </cell>
        </row>
        <row r="221">
          <cell r="J221" t="str">
            <v>SY1003</v>
          </cell>
          <cell r="O221" t="str">
            <v>SY020200</v>
          </cell>
        </row>
        <row r="222">
          <cell r="J222" t="str">
            <v>SY1004</v>
          </cell>
          <cell r="O222" t="str">
            <v>SY020200</v>
          </cell>
        </row>
        <row r="223">
          <cell r="J223" t="str">
            <v>SY1004</v>
          </cell>
          <cell r="O223" t="str">
            <v>SY020200</v>
          </cell>
        </row>
        <row r="224">
          <cell r="J224" t="str">
            <v>SY1004</v>
          </cell>
          <cell r="O224" t="str">
            <v>SY020200</v>
          </cell>
        </row>
        <row r="225">
          <cell r="J225" t="str">
            <v>SY1004</v>
          </cell>
          <cell r="O225" t="str">
            <v>SY020200</v>
          </cell>
        </row>
        <row r="226">
          <cell r="J226" t="str">
            <v>SY1005</v>
          </cell>
          <cell r="O226" t="str">
            <v>SY020200</v>
          </cell>
        </row>
        <row r="227">
          <cell r="J227" t="str">
            <v>SY1005</v>
          </cell>
          <cell r="O227" t="str">
            <v>SY020201</v>
          </cell>
        </row>
        <row r="228">
          <cell r="J228" t="str">
            <v>SY1005</v>
          </cell>
          <cell r="O228" t="str">
            <v>SY020201</v>
          </cell>
        </row>
        <row r="229">
          <cell r="J229" t="str">
            <v>SY1101</v>
          </cell>
          <cell r="O229" t="str">
            <v>SY020201</v>
          </cell>
        </row>
        <row r="230">
          <cell r="J230" t="str">
            <v>SY1101</v>
          </cell>
          <cell r="O230" t="str">
            <v>SY020201</v>
          </cell>
        </row>
        <row r="231">
          <cell r="J231" t="str">
            <v>SY1101</v>
          </cell>
          <cell r="O231" t="str">
            <v>SY020201</v>
          </cell>
        </row>
        <row r="232">
          <cell r="J232" t="str">
            <v>SY1101</v>
          </cell>
          <cell r="O232" t="str">
            <v>SY020201</v>
          </cell>
        </row>
        <row r="233">
          <cell r="J233" t="str">
            <v>SY1102</v>
          </cell>
          <cell r="O233" t="str">
            <v>SY020201</v>
          </cell>
        </row>
        <row r="234">
          <cell r="J234" t="str">
            <v>SY1102</v>
          </cell>
          <cell r="O234" t="str">
            <v>SY020201</v>
          </cell>
        </row>
        <row r="235">
          <cell r="J235" t="str">
            <v>SY1102</v>
          </cell>
          <cell r="O235" t="str">
            <v>SY020201</v>
          </cell>
        </row>
        <row r="236">
          <cell r="J236" t="str">
            <v>SY1103</v>
          </cell>
          <cell r="O236" t="str">
            <v>SY020201</v>
          </cell>
        </row>
        <row r="237">
          <cell r="J237" t="str">
            <v>SY1103</v>
          </cell>
          <cell r="O237" t="str">
            <v>SY020201</v>
          </cell>
        </row>
        <row r="238">
          <cell r="J238" t="str">
            <v>SY1103</v>
          </cell>
          <cell r="O238" t="str">
            <v>SY020201</v>
          </cell>
        </row>
        <row r="239">
          <cell r="J239" t="str">
            <v>SY1200</v>
          </cell>
          <cell r="O239" t="str">
            <v>SY020201</v>
          </cell>
        </row>
        <row r="240">
          <cell r="J240" t="str">
            <v>SY1200</v>
          </cell>
          <cell r="O240" t="str">
            <v>SY020201</v>
          </cell>
        </row>
        <row r="241">
          <cell r="J241" t="str">
            <v>SY1200</v>
          </cell>
          <cell r="O241" t="str">
            <v>SY020201</v>
          </cell>
        </row>
        <row r="242">
          <cell r="J242" t="str">
            <v>SY1200</v>
          </cell>
          <cell r="O242" t="str">
            <v>SY020201</v>
          </cell>
        </row>
        <row r="243">
          <cell r="J243" t="str">
            <v>SY1200</v>
          </cell>
          <cell r="O243" t="str">
            <v>SY020201</v>
          </cell>
        </row>
        <row r="244">
          <cell r="J244" t="str">
            <v>SY1200</v>
          </cell>
          <cell r="O244" t="str">
            <v>SY020201</v>
          </cell>
        </row>
        <row r="245">
          <cell r="J245" t="str">
            <v>SY1200</v>
          </cell>
          <cell r="O245" t="str">
            <v>SY020201</v>
          </cell>
        </row>
        <row r="246">
          <cell r="J246" t="str">
            <v>SY1200</v>
          </cell>
          <cell r="O246" t="str">
            <v>SY020201</v>
          </cell>
        </row>
        <row r="247">
          <cell r="J247" t="str">
            <v>SY1202</v>
          </cell>
          <cell r="O247" t="str">
            <v>SY020201</v>
          </cell>
        </row>
        <row r="248">
          <cell r="J248" t="str">
            <v>SY1202</v>
          </cell>
          <cell r="O248" t="str">
            <v>SY020201</v>
          </cell>
        </row>
        <row r="249">
          <cell r="J249" t="str">
            <v>SY1202</v>
          </cell>
          <cell r="O249" t="str">
            <v>SY020202</v>
          </cell>
        </row>
        <row r="250">
          <cell r="J250" t="str">
            <v>SY1203</v>
          </cell>
          <cell r="O250" t="str">
            <v>SY020202</v>
          </cell>
        </row>
        <row r="251">
          <cell r="J251" t="str">
            <v>SY1203</v>
          </cell>
          <cell r="O251" t="str">
            <v>SY020202</v>
          </cell>
        </row>
        <row r="252">
          <cell r="J252" t="str">
            <v>SY1203</v>
          </cell>
          <cell r="O252" t="str">
            <v>SY020202</v>
          </cell>
        </row>
        <row r="253">
          <cell r="J253" t="str">
            <v>SY1203</v>
          </cell>
          <cell r="O253" t="str">
            <v>SY020202</v>
          </cell>
        </row>
        <row r="254">
          <cell r="J254" t="str">
            <v>SY1203</v>
          </cell>
          <cell r="O254" t="str">
            <v>SY020202</v>
          </cell>
        </row>
        <row r="255">
          <cell r="J255" t="str">
            <v>SY1203</v>
          </cell>
          <cell r="O255" t="str">
            <v>SY020202</v>
          </cell>
        </row>
        <row r="256">
          <cell r="J256" t="str">
            <v>SY1300</v>
          </cell>
          <cell r="O256" t="str">
            <v>SY020202</v>
          </cell>
        </row>
        <row r="257">
          <cell r="J257" t="str">
            <v>SY1300</v>
          </cell>
          <cell r="O257" t="str">
            <v>SY020202</v>
          </cell>
        </row>
        <row r="258">
          <cell r="J258" t="str">
            <v>SY1300</v>
          </cell>
          <cell r="O258" t="str">
            <v>SY020202</v>
          </cell>
        </row>
        <row r="259">
          <cell r="J259" t="str">
            <v>SY1302</v>
          </cell>
          <cell r="O259" t="str">
            <v>SY020202</v>
          </cell>
        </row>
        <row r="260">
          <cell r="J260" t="str">
            <v>SY1302</v>
          </cell>
          <cell r="O260" t="str">
            <v>SY020203</v>
          </cell>
        </row>
        <row r="261">
          <cell r="J261" t="str">
            <v>SY1302</v>
          </cell>
          <cell r="O261" t="str">
            <v>SY020203</v>
          </cell>
        </row>
        <row r="262">
          <cell r="J262" t="str">
            <v>SY1302</v>
          </cell>
          <cell r="O262" t="str">
            <v>SY020203</v>
          </cell>
        </row>
        <row r="263">
          <cell r="J263" t="str">
            <v>SY1302</v>
          </cell>
          <cell r="O263" t="str">
            <v>SY020203</v>
          </cell>
        </row>
        <row r="264">
          <cell r="J264" t="str">
            <v>SY1303</v>
          </cell>
          <cell r="O264" t="str">
            <v>SY020203</v>
          </cell>
        </row>
        <row r="265">
          <cell r="J265" t="str">
            <v>SY1303</v>
          </cell>
          <cell r="O265" t="str">
            <v>SY020203</v>
          </cell>
        </row>
        <row r="266">
          <cell r="J266" t="str">
            <v>SY1303</v>
          </cell>
          <cell r="O266" t="str">
            <v>SY020203</v>
          </cell>
        </row>
        <row r="267">
          <cell r="J267" t="str">
            <v>SY1303</v>
          </cell>
          <cell r="O267" t="str">
            <v>SY020203</v>
          </cell>
        </row>
        <row r="268">
          <cell r="J268" t="str">
            <v>SY1400</v>
          </cell>
          <cell r="O268" t="str">
            <v>SY020203</v>
          </cell>
        </row>
        <row r="269">
          <cell r="J269" t="str">
            <v>SY1400</v>
          </cell>
          <cell r="O269" t="str">
            <v>SY020203</v>
          </cell>
        </row>
        <row r="270">
          <cell r="J270" t="str">
            <v>SY1400</v>
          </cell>
          <cell r="O270" t="str">
            <v>SY020203</v>
          </cell>
        </row>
        <row r="271">
          <cell r="J271" t="str">
            <v>SY1400</v>
          </cell>
          <cell r="O271" t="str">
            <v>SY020203</v>
          </cell>
        </row>
        <row r="272">
          <cell r="J272" t="str">
            <v>SY1402</v>
          </cell>
          <cell r="O272" t="str">
            <v>SY020203</v>
          </cell>
        </row>
        <row r="273">
          <cell r="J273" t="str">
            <v>SY1402</v>
          </cell>
          <cell r="O273" t="str">
            <v>SY020203</v>
          </cell>
        </row>
        <row r="274">
          <cell r="O274" t="str">
            <v>SY020203</v>
          </cell>
        </row>
        <row r="275">
          <cell r="O275" t="str">
            <v>SY020203</v>
          </cell>
        </row>
        <row r="276">
          <cell r="O276" t="str">
            <v>SY020203</v>
          </cell>
        </row>
        <row r="277">
          <cell r="O277" t="str">
            <v>SY020203</v>
          </cell>
        </row>
        <row r="278">
          <cell r="O278" t="str">
            <v>SY020203</v>
          </cell>
        </row>
        <row r="279">
          <cell r="O279" t="str">
            <v>SY020203</v>
          </cell>
        </row>
        <row r="280">
          <cell r="O280" t="str">
            <v>SY020203</v>
          </cell>
        </row>
        <row r="281">
          <cell r="O281" t="str">
            <v>SY020203</v>
          </cell>
        </row>
        <row r="282">
          <cell r="O282" t="str">
            <v>SY020203</v>
          </cell>
        </row>
        <row r="283">
          <cell r="O283" t="str">
            <v>SY020203</v>
          </cell>
        </row>
        <row r="284">
          <cell r="O284" t="str">
            <v>SY020203</v>
          </cell>
        </row>
        <row r="285">
          <cell r="O285" t="str">
            <v>SY020203</v>
          </cell>
        </row>
        <row r="286">
          <cell r="O286" t="str">
            <v>SY020203</v>
          </cell>
        </row>
        <row r="287">
          <cell r="O287" t="str">
            <v>SY020203</v>
          </cell>
        </row>
        <row r="288">
          <cell r="O288" t="str">
            <v>SY020203</v>
          </cell>
        </row>
        <row r="289">
          <cell r="O289" t="str">
            <v>SY020204</v>
          </cell>
        </row>
        <row r="290">
          <cell r="O290" t="str">
            <v>SY020204</v>
          </cell>
        </row>
        <row r="291">
          <cell r="O291" t="str">
            <v>SY020204</v>
          </cell>
        </row>
        <row r="292">
          <cell r="O292" t="str">
            <v>SY020204</v>
          </cell>
        </row>
        <row r="293">
          <cell r="O293" t="str">
            <v>SY020204</v>
          </cell>
        </row>
        <row r="294">
          <cell r="O294" t="str">
            <v>SY020204</v>
          </cell>
        </row>
        <row r="295">
          <cell r="O295" t="str">
            <v>SY020204</v>
          </cell>
        </row>
        <row r="296">
          <cell r="O296" t="str">
            <v>SY020204</v>
          </cell>
        </row>
        <row r="297">
          <cell r="O297" t="str">
            <v>SY020204</v>
          </cell>
        </row>
        <row r="298">
          <cell r="O298" t="str">
            <v>SY020204</v>
          </cell>
        </row>
        <row r="299">
          <cell r="O299" t="str">
            <v>SY020204</v>
          </cell>
        </row>
        <row r="300">
          <cell r="O300" t="str">
            <v>SY020204</v>
          </cell>
        </row>
        <row r="301">
          <cell r="O301" t="str">
            <v>SY020204</v>
          </cell>
        </row>
        <row r="302">
          <cell r="O302" t="str">
            <v>SY020204</v>
          </cell>
        </row>
        <row r="303">
          <cell r="O303" t="str">
            <v>SY020204</v>
          </cell>
        </row>
        <row r="304">
          <cell r="O304" t="str">
            <v>SY020204</v>
          </cell>
        </row>
        <row r="305">
          <cell r="O305" t="str">
            <v>SY020204</v>
          </cell>
        </row>
        <row r="306">
          <cell r="O306" t="str">
            <v>SY020204</v>
          </cell>
        </row>
        <row r="307">
          <cell r="O307" t="str">
            <v>SY020204</v>
          </cell>
        </row>
        <row r="308">
          <cell r="O308" t="str">
            <v>SY020204</v>
          </cell>
        </row>
        <row r="309">
          <cell r="O309" t="str">
            <v>SY020204</v>
          </cell>
        </row>
        <row r="310">
          <cell r="O310" t="str">
            <v>SY020204</v>
          </cell>
        </row>
        <row r="311">
          <cell r="O311" t="str">
            <v>SY020205</v>
          </cell>
        </row>
        <row r="312">
          <cell r="O312" t="str">
            <v>SY020205</v>
          </cell>
        </row>
        <row r="313">
          <cell r="O313" t="str">
            <v>SY020205</v>
          </cell>
        </row>
        <row r="314">
          <cell r="O314" t="str">
            <v>SY020205</v>
          </cell>
        </row>
        <row r="315">
          <cell r="O315" t="str">
            <v>SY020205</v>
          </cell>
        </row>
        <row r="316">
          <cell r="O316" t="str">
            <v>SY020205</v>
          </cell>
        </row>
        <row r="317">
          <cell r="O317" t="str">
            <v>SY020205</v>
          </cell>
        </row>
        <row r="318">
          <cell r="O318" t="str">
            <v>SY020205</v>
          </cell>
        </row>
        <row r="319">
          <cell r="O319" t="str">
            <v>SY020205</v>
          </cell>
        </row>
        <row r="320">
          <cell r="O320" t="str">
            <v>SY020205</v>
          </cell>
        </row>
        <row r="321">
          <cell r="O321" t="str">
            <v>SY020205</v>
          </cell>
        </row>
        <row r="322">
          <cell r="O322" t="str">
            <v>SY020205</v>
          </cell>
        </row>
        <row r="323">
          <cell r="O323" t="str">
            <v>SY020205</v>
          </cell>
        </row>
        <row r="324">
          <cell r="O324" t="str">
            <v>SY020205</v>
          </cell>
        </row>
        <row r="325">
          <cell r="O325" t="str">
            <v>SY020205</v>
          </cell>
        </row>
        <row r="326">
          <cell r="O326" t="str">
            <v>SY020205</v>
          </cell>
        </row>
        <row r="327">
          <cell r="O327" t="str">
            <v>SY020205</v>
          </cell>
        </row>
        <row r="328">
          <cell r="O328" t="str">
            <v>SY020205</v>
          </cell>
        </row>
        <row r="329">
          <cell r="O329" t="str">
            <v>SY020205</v>
          </cell>
        </row>
        <row r="330">
          <cell r="O330" t="str">
            <v>SY020205</v>
          </cell>
        </row>
        <row r="331">
          <cell r="O331" t="str">
            <v>SY020205</v>
          </cell>
        </row>
        <row r="332">
          <cell r="O332" t="str">
            <v>SY020205</v>
          </cell>
        </row>
        <row r="333">
          <cell r="O333" t="str">
            <v>SY020205</v>
          </cell>
        </row>
        <row r="334">
          <cell r="O334" t="str">
            <v>SY020206</v>
          </cell>
        </row>
        <row r="335">
          <cell r="O335" t="str">
            <v>SY020206</v>
          </cell>
        </row>
        <row r="336">
          <cell r="O336" t="str">
            <v>SY020206</v>
          </cell>
        </row>
        <row r="337">
          <cell r="O337" t="str">
            <v>SY020206</v>
          </cell>
        </row>
        <row r="338">
          <cell r="O338" t="str">
            <v>SY020206</v>
          </cell>
        </row>
        <row r="339">
          <cell r="O339" t="str">
            <v>SY020206</v>
          </cell>
        </row>
        <row r="340">
          <cell r="O340" t="str">
            <v>SY020206</v>
          </cell>
        </row>
        <row r="341">
          <cell r="O341" t="str">
            <v>SY020206</v>
          </cell>
        </row>
        <row r="342">
          <cell r="O342" t="str">
            <v>SY020206</v>
          </cell>
        </row>
        <row r="343">
          <cell r="O343" t="str">
            <v>SY020206</v>
          </cell>
        </row>
        <row r="344">
          <cell r="O344" t="str">
            <v>SY020206</v>
          </cell>
        </row>
        <row r="345">
          <cell r="O345" t="str">
            <v>SY020206</v>
          </cell>
        </row>
        <row r="346">
          <cell r="O346" t="str">
            <v>SY020206</v>
          </cell>
        </row>
        <row r="347">
          <cell r="O347" t="str">
            <v>SY020206</v>
          </cell>
        </row>
        <row r="348">
          <cell r="O348" t="str">
            <v>SY020206</v>
          </cell>
        </row>
        <row r="349">
          <cell r="O349" t="str">
            <v>SY020206</v>
          </cell>
        </row>
        <row r="350">
          <cell r="O350" t="str">
            <v>SY020206</v>
          </cell>
        </row>
        <row r="351">
          <cell r="O351" t="str">
            <v>SY020206</v>
          </cell>
        </row>
        <row r="352">
          <cell r="O352" t="str">
            <v>SY020206</v>
          </cell>
        </row>
        <row r="353">
          <cell r="O353" t="str">
            <v>SY020206</v>
          </cell>
        </row>
        <row r="354">
          <cell r="O354" t="str">
            <v>SY020206</v>
          </cell>
        </row>
        <row r="355">
          <cell r="O355" t="str">
            <v>SY020206</v>
          </cell>
        </row>
        <row r="356">
          <cell r="O356" t="str">
            <v>SY020206</v>
          </cell>
        </row>
        <row r="357">
          <cell r="O357" t="str">
            <v>SY020206</v>
          </cell>
        </row>
        <row r="358">
          <cell r="O358" t="str">
            <v>SY020206</v>
          </cell>
        </row>
        <row r="359">
          <cell r="O359" t="str">
            <v>SY020206</v>
          </cell>
        </row>
        <row r="360">
          <cell r="O360" t="str">
            <v>SY020206</v>
          </cell>
        </row>
        <row r="361">
          <cell r="O361" t="str">
            <v>SY020206</v>
          </cell>
        </row>
        <row r="362">
          <cell r="O362" t="str">
            <v>SY020206</v>
          </cell>
        </row>
        <row r="363">
          <cell r="O363" t="str">
            <v>SY020300</v>
          </cell>
        </row>
        <row r="364">
          <cell r="O364" t="str">
            <v>SY020300</v>
          </cell>
        </row>
        <row r="365">
          <cell r="O365" t="str">
            <v>SY020300</v>
          </cell>
        </row>
        <row r="366">
          <cell r="O366" t="str">
            <v>SY020300</v>
          </cell>
        </row>
        <row r="367">
          <cell r="O367" t="str">
            <v>SY020300</v>
          </cell>
        </row>
        <row r="368">
          <cell r="O368" t="str">
            <v>SY020300</v>
          </cell>
        </row>
        <row r="369">
          <cell r="O369" t="str">
            <v>SY020300</v>
          </cell>
        </row>
        <row r="370">
          <cell r="O370" t="str">
            <v>SY020300</v>
          </cell>
        </row>
        <row r="371">
          <cell r="O371" t="str">
            <v>SY020300</v>
          </cell>
        </row>
        <row r="372">
          <cell r="O372" t="str">
            <v>SY020300</v>
          </cell>
        </row>
        <row r="373">
          <cell r="O373" t="str">
            <v>SY020300</v>
          </cell>
        </row>
        <row r="374">
          <cell r="O374" t="str">
            <v>SY020300</v>
          </cell>
        </row>
        <row r="375">
          <cell r="O375" t="str">
            <v>SY020300</v>
          </cell>
        </row>
        <row r="376">
          <cell r="O376" t="str">
            <v>SY020300</v>
          </cell>
        </row>
        <row r="377">
          <cell r="O377" t="str">
            <v>SY020300</v>
          </cell>
        </row>
        <row r="378">
          <cell r="O378" t="str">
            <v>SY020300</v>
          </cell>
        </row>
        <row r="379">
          <cell r="O379" t="str">
            <v>SY020300</v>
          </cell>
        </row>
        <row r="380">
          <cell r="O380" t="str">
            <v>SY020300</v>
          </cell>
        </row>
        <row r="381">
          <cell r="O381" t="str">
            <v>SY020300</v>
          </cell>
        </row>
        <row r="382">
          <cell r="O382" t="str">
            <v>SY020300</v>
          </cell>
        </row>
        <row r="383">
          <cell r="O383" t="str">
            <v>SY020300</v>
          </cell>
        </row>
        <row r="384">
          <cell r="O384" t="str">
            <v>SY020300</v>
          </cell>
        </row>
        <row r="385">
          <cell r="O385" t="str">
            <v>SY020300</v>
          </cell>
        </row>
        <row r="386">
          <cell r="O386" t="str">
            <v>SY020300</v>
          </cell>
        </row>
        <row r="387">
          <cell r="O387" t="str">
            <v>SY020300</v>
          </cell>
        </row>
        <row r="388">
          <cell r="O388" t="str">
            <v>SY020300</v>
          </cell>
        </row>
        <row r="389">
          <cell r="O389" t="str">
            <v>SY020300</v>
          </cell>
        </row>
        <row r="390">
          <cell r="O390" t="str">
            <v>SY020300</v>
          </cell>
        </row>
        <row r="391">
          <cell r="O391" t="str">
            <v>SY020300</v>
          </cell>
        </row>
        <row r="392">
          <cell r="O392" t="str">
            <v>SY020300</v>
          </cell>
        </row>
        <row r="393">
          <cell r="O393" t="str">
            <v>SY020300</v>
          </cell>
        </row>
        <row r="394">
          <cell r="O394" t="str">
            <v>SY020300</v>
          </cell>
        </row>
        <row r="395">
          <cell r="O395" t="str">
            <v>SY020300</v>
          </cell>
        </row>
        <row r="396">
          <cell r="O396" t="str">
            <v>SY020300</v>
          </cell>
        </row>
        <row r="397">
          <cell r="O397" t="str">
            <v>SY020300</v>
          </cell>
        </row>
        <row r="398">
          <cell r="O398" t="str">
            <v>SY020300</v>
          </cell>
        </row>
        <row r="399">
          <cell r="O399" t="str">
            <v>SY020300</v>
          </cell>
        </row>
        <row r="400">
          <cell r="O400" t="str">
            <v>SY020300</v>
          </cell>
        </row>
        <row r="401">
          <cell r="O401" t="str">
            <v>SY020300</v>
          </cell>
        </row>
        <row r="402">
          <cell r="O402" t="str">
            <v>SY020300</v>
          </cell>
        </row>
        <row r="403">
          <cell r="O403" t="str">
            <v>SY020300</v>
          </cell>
        </row>
        <row r="404">
          <cell r="O404" t="str">
            <v>SY020301</v>
          </cell>
        </row>
        <row r="405">
          <cell r="O405" t="str">
            <v>SY020301</v>
          </cell>
        </row>
        <row r="406">
          <cell r="O406" t="str">
            <v>SY020301</v>
          </cell>
        </row>
        <row r="407">
          <cell r="O407" t="str">
            <v>SY020301</v>
          </cell>
        </row>
        <row r="408">
          <cell r="O408" t="str">
            <v>SY020301</v>
          </cell>
        </row>
        <row r="409">
          <cell r="O409" t="str">
            <v>SY020301</v>
          </cell>
        </row>
        <row r="410">
          <cell r="O410" t="str">
            <v>SY020301</v>
          </cell>
        </row>
        <row r="411">
          <cell r="O411" t="str">
            <v>SY020301</v>
          </cell>
        </row>
        <row r="412">
          <cell r="O412" t="str">
            <v>SY020301</v>
          </cell>
        </row>
        <row r="413">
          <cell r="O413" t="str">
            <v>SY020301</v>
          </cell>
        </row>
        <row r="414">
          <cell r="O414" t="str">
            <v>SY020301</v>
          </cell>
        </row>
        <row r="415">
          <cell r="O415" t="str">
            <v>SY020301</v>
          </cell>
        </row>
        <row r="416">
          <cell r="O416" t="str">
            <v>SY020301</v>
          </cell>
        </row>
        <row r="417">
          <cell r="O417" t="str">
            <v>SY020301</v>
          </cell>
        </row>
        <row r="418">
          <cell r="O418" t="str">
            <v>SY020301</v>
          </cell>
        </row>
        <row r="419">
          <cell r="O419" t="str">
            <v>SY020301</v>
          </cell>
        </row>
        <row r="420">
          <cell r="O420" t="str">
            <v>SY020301</v>
          </cell>
        </row>
        <row r="421">
          <cell r="O421" t="str">
            <v>SY020301</v>
          </cell>
        </row>
        <row r="422">
          <cell r="O422" t="str">
            <v>SY020301</v>
          </cell>
        </row>
        <row r="423">
          <cell r="O423" t="str">
            <v>SY020301</v>
          </cell>
        </row>
        <row r="424">
          <cell r="O424" t="str">
            <v>SY020301</v>
          </cell>
        </row>
        <row r="425">
          <cell r="O425" t="str">
            <v>SY020301</v>
          </cell>
        </row>
        <row r="426">
          <cell r="O426" t="str">
            <v>SY020301</v>
          </cell>
        </row>
        <row r="427">
          <cell r="O427" t="str">
            <v>SY020301</v>
          </cell>
        </row>
        <row r="428">
          <cell r="O428" t="str">
            <v>SY020301</v>
          </cell>
        </row>
        <row r="429">
          <cell r="O429" t="str">
            <v>SY020301</v>
          </cell>
        </row>
        <row r="430">
          <cell r="O430" t="str">
            <v>SY020301</v>
          </cell>
        </row>
        <row r="431">
          <cell r="O431" t="str">
            <v>SY020301</v>
          </cell>
        </row>
        <row r="432">
          <cell r="O432" t="str">
            <v>SY020302</v>
          </cell>
        </row>
        <row r="433">
          <cell r="O433" t="str">
            <v>SY020302</v>
          </cell>
        </row>
        <row r="434">
          <cell r="O434" t="str">
            <v>SY020302</v>
          </cell>
        </row>
        <row r="435">
          <cell r="O435" t="str">
            <v>SY020302</v>
          </cell>
        </row>
        <row r="436">
          <cell r="O436" t="str">
            <v>SY020302</v>
          </cell>
        </row>
        <row r="437">
          <cell r="O437" t="str">
            <v>SY020302</v>
          </cell>
        </row>
        <row r="438">
          <cell r="O438" t="str">
            <v>SY020302</v>
          </cell>
        </row>
        <row r="439">
          <cell r="O439" t="str">
            <v>SY020302</v>
          </cell>
        </row>
        <row r="440">
          <cell r="O440" t="str">
            <v>SY020302</v>
          </cell>
        </row>
        <row r="441">
          <cell r="O441" t="str">
            <v>SY020302</v>
          </cell>
        </row>
        <row r="442">
          <cell r="O442" t="str">
            <v>SY020302</v>
          </cell>
        </row>
        <row r="443">
          <cell r="O443" t="str">
            <v>SY020302</v>
          </cell>
        </row>
        <row r="444">
          <cell r="O444" t="str">
            <v>SY020302</v>
          </cell>
        </row>
        <row r="445">
          <cell r="O445" t="str">
            <v>SY020302</v>
          </cell>
        </row>
        <row r="446">
          <cell r="O446" t="str">
            <v>SY020302</v>
          </cell>
        </row>
        <row r="447">
          <cell r="O447" t="str">
            <v>SY020302</v>
          </cell>
        </row>
        <row r="448">
          <cell r="O448" t="str">
            <v>SY020302</v>
          </cell>
        </row>
        <row r="449">
          <cell r="O449" t="str">
            <v>SY020302</v>
          </cell>
        </row>
        <row r="450">
          <cell r="O450" t="str">
            <v>SY020302</v>
          </cell>
        </row>
        <row r="451">
          <cell r="O451" t="str">
            <v>SY020302</v>
          </cell>
        </row>
        <row r="452">
          <cell r="O452" t="str">
            <v>SY020302</v>
          </cell>
        </row>
        <row r="453">
          <cell r="O453" t="str">
            <v>SY020302</v>
          </cell>
        </row>
        <row r="454">
          <cell r="O454" t="str">
            <v>SY020302</v>
          </cell>
        </row>
        <row r="455">
          <cell r="O455" t="str">
            <v>SY020302</v>
          </cell>
        </row>
        <row r="456">
          <cell r="O456" t="str">
            <v>SY020302</v>
          </cell>
        </row>
        <row r="457">
          <cell r="O457" t="str">
            <v>SY020302</v>
          </cell>
        </row>
        <row r="458">
          <cell r="O458" t="str">
            <v>SY020302</v>
          </cell>
        </row>
        <row r="459">
          <cell r="O459" t="str">
            <v>SY020302</v>
          </cell>
        </row>
        <row r="460">
          <cell r="O460" t="str">
            <v>SY020302</v>
          </cell>
        </row>
        <row r="461">
          <cell r="O461" t="str">
            <v>SY020302</v>
          </cell>
        </row>
        <row r="462">
          <cell r="O462" t="str">
            <v>SY020302</v>
          </cell>
        </row>
        <row r="463">
          <cell r="O463" t="str">
            <v>SY020303</v>
          </cell>
        </row>
        <row r="464">
          <cell r="O464" t="str">
            <v>SY020303</v>
          </cell>
        </row>
        <row r="465">
          <cell r="O465" t="str">
            <v>SY020303</v>
          </cell>
        </row>
        <row r="466">
          <cell r="O466" t="str">
            <v>SY020303</v>
          </cell>
        </row>
        <row r="467">
          <cell r="O467" t="str">
            <v>SY020303</v>
          </cell>
        </row>
        <row r="468">
          <cell r="O468" t="str">
            <v>SY020303</v>
          </cell>
        </row>
        <row r="469">
          <cell r="O469" t="str">
            <v>SY020303</v>
          </cell>
        </row>
        <row r="470">
          <cell r="O470" t="str">
            <v>SY020303</v>
          </cell>
        </row>
        <row r="471">
          <cell r="O471" t="str">
            <v>SY020303</v>
          </cell>
        </row>
        <row r="472">
          <cell r="O472" t="str">
            <v>SY020303</v>
          </cell>
        </row>
        <row r="473">
          <cell r="O473" t="str">
            <v>SY020303</v>
          </cell>
        </row>
        <row r="474">
          <cell r="O474" t="str">
            <v>SY020303</v>
          </cell>
        </row>
        <row r="475">
          <cell r="O475" t="str">
            <v>SY020303</v>
          </cell>
        </row>
        <row r="476">
          <cell r="O476" t="str">
            <v>SY020303</v>
          </cell>
        </row>
        <row r="477">
          <cell r="O477" t="str">
            <v>SY020303</v>
          </cell>
        </row>
        <row r="478">
          <cell r="O478" t="str">
            <v>SY020303</v>
          </cell>
        </row>
        <row r="479">
          <cell r="O479" t="str">
            <v>SY020303</v>
          </cell>
        </row>
        <row r="480">
          <cell r="O480" t="str">
            <v>SY020303</v>
          </cell>
        </row>
        <row r="481">
          <cell r="O481" t="str">
            <v>SY020303</v>
          </cell>
        </row>
        <row r="482">
          <cell r="O482" t="str">
            <v>SY020303</v>
          </cell>
        </row>
        <row r="483">
          <cell r="O483" t="str">
            <v>SY020303</v>
          </cell>
        </row>
        <row r="484">
          <cell r="O484" t="str">
            <v>SY020303</v>
          </cell>
        </row>
        <row r="485">
          <cell r="O485" t="str">
            <v>SY020303</v>
          </cell>
        </row>
        <row r="486">
          <cell r="O486" t="str">
            <v>SY020303</v>
          </cell>
        </row>
        <row r="487">
          <cell r="O487" t="str">
            <v>SY020303</v>
          </cell>
        </row>
        <row r="488">
          <cell r="O488" t="str">
            <v>SY020303</v>
          </cell>
        </row>
        <row r="489">
          <cell r="O489" t="str">
            <v>SY020303</v>
          </cell>
        </row>
        <row r="490">
          <cell r="O490" t="str">
            <v>SY020303</v>
          </cell>
        </row>
        <row r="491">
          <cell r="O491" t="str">
            <v>SY020303</v>
          </cell>
        </row>
        <row r="492">
          <cell r="O492" t="str">
            <v>SY020303</v>
          </cell>
        </row>
        <row r="493">
          <cell r="O493" t="str">
            <v>SY020303</v>
          </cell>
        </row>
        <row r="494">
          <cell r="O494" t="str">
            <v>SY020303</v>
          </cell>
        </row>
        <row r="495">
          <cell r="O495" t="str">
            <v>SY020303</v>
          </cell>
        </row>
        <row r="496">
          <cell r="O496" t="str">
            <v>SY020303</v>
          </cell>
        </row>
        <row r="497">
          <cell r="O497" t="str">
            <v>SY020303</v>
          </cell>
        </row>
        <row r="498">
          <cell r="O498" t="str">
            <v>SY020303</v>
          </cell>
        </row>
        <row r="499">
          <cell r="O499" t="str">
            <v>SY020303</v>
          </cell>
        </row>
        <row r="500">
          <cell r="O500" t="str">
            <v>SY020303</v>
          </cell>
        </row>
        <row r="501">
          <cell r="O501" t="str">
            <v>SY020303</v>
          </cell>
        </row>
        <row r="502">
          <cell r="O502" t="str">
            <v>SY020303</v>
          </cell>
        </row>
        <row r="503">
          <cell r="O503" t="str">
            <v>SY020303</v>
          </cell>
        </row>
        <row r="504">
          <cell r="O504" t="str">
            <v>SY020303</v>
          </cell>
        </row>
        <row r="505">
          <cell r="O505" t="str">
            <v>SY020303</v>
          </cell>
        </row>
        <row r="506">
          <cell r="O506" t="str">
            <v>SY020304</v>
          </cell>
        </row>
        <row r="507">
          <cell r="O507" t="str">
            <v>SY020304</v>
          </cell>
        </row>
        <row r="508">
          <cell r="O508" t="str">
            <v>SY020304</v>
          </cell>
        </row>
        <row r="509">
          <cell r="O509" t="str">
            <v>SY020304</v>
          </cell>
        </row>
        <row r="510">
          <cell r="O510" t="str">
            <v>SY020304</v>
          </cell>
        </row>
        <row r="511">
          <cell r="O511" t="str">
            <v>SY020304</v>
          </cell>
        </row>
        <row r="512">
          <cell r="O512" t="str">
            <v>SY020304</v>
          </cell>
        </row>
        <row r="513">
          <cell r="O513" t="str">
            <v>SY020304</v>
          </cell>
        </row>
        <row r="514">
          <cell r="O514" t="str">
            <v>SY020304</v>
          </cell>
        </row>
        <row r="515">
          <cell r="O515" t="str">
            <v>SY020304</v>
          </cell>
        </row>
        <row r="516">
          <cell r="O516" t="str">
            <v>SY020304</v>
          </cell>
        </row>
        <row r="517">
          <cell r="O517" t="str">
            <v>SY020304</v>
          </cell>
        </row>
        <row r="518">
          <cell r="O518" t="str">
            <v>SY020304</v>
          </cell>
        </row>
        <row r="519">
          <cell r="O519" t="str">
            <v>SY020304</v>
          </cell>
        </row>
        <row r="520">
          <cell r="O520" t="str">
            <v>SY020304</v>
          </cell>
        </row>
        <row r="521">
          <cell r="O521" t="str">
            <v>SY020304</v>
          </cell>
        </row>
        <row r="522">
          <cell r="O522" t="str">
            <v>SY020304</v>
          </cell>
        </row>
        <row r="523">
          <cell r="O523" t="str">
            <v>SY020304</v>
          </cell>
        </row>
        <row r="524">
          <cell r="O524" t="str">
            <v>SY020304</v>
          </cell>
        </row>
        <row r="525">
          <cell r="O525" t="str">
            <v>SY020304</v>
          </cell>
        </row>
        <row r="526">
          <cell r="O526" t="str">
            <v>SY020304</v>
          </cell>
        </row>
        <row r="527">
          <cell r="O527" t="str">
            <v>SY020304</v>
          </cell>
        </row>
        <row r="528">
          <cell r="O528" t="str">
            <v>SY020304</v>
          </cell>
        </row>
        <row r="529">
          <cell r="O529" t="str">
            <v>SY020304</v>
          </cell>
        </row>
        <row r="530">
          <cell r="O530" t="str">
            <v>SY020304</v>
          </cell>
        </row>
        <row r="531">
          <cell r="O531" t="str">
            <v>SY020304</v>
          </cell>
        </row>
        <row r="532">
          <cell r="O532" t="str">
            <v>SY020304</v>
          </cell>
        </row>
        <row r="533">
          <cell r="O533" t="str">
            <v>SY020304</v>
          </cell>
        </row>
        <row r="534">
          <cell r="O534" t="str">
            <v>SY020304</v>
          </cell>
        </row>
        <row r="535">
          <cell r="O535" t="str">
            <v>SY020304</v>
          </cell>
        </row>
        <row r="536">
          <cell r="O536" t="str">
            <v>SY020304</v>
          </cell>
        </row>
        <row r="537">
          <cell r="O537" t="str">
            <v>SY020304</v>
          </cell>
        </row>
        <row r="538">
          <cell r="O538" t="str">
            <v>SY020305</v>
          </cell>
        </row>
        <row r="539">
          <cell r="O539" t="str">
            <v>SY020305</v>
          </cell>
        </row>
        <row r="540">
          <cell r="O540" t="str">
            <v>SY020305</v>
          </cell>
        </row>
        <row r="541">
          <cell r="O541" t="str">
            <v>SY020305</v>
          </cell>
        </row>
        <row r="542">
          <cell r="O542" t="str">
            <v>SY020305</v>
          </cell>
        </row>
        <row r="543">
          <cell r="O543" t="str">
            <v>SY020305</v>
          </cell>
        </row>
        <row r="544">
          <cell r="O544" t="str">
            <v>SY020305</v>
          </cell>
        </row>
        <row r="545">
          <cell r="O545" t="str">
            <v>SY020305</v>
          </cell>
        </row>
        <row r="546">
          <cell r="O546" t="str">
            <v>SY020305</v>
          </cell>
        </row>
        <row r="547">
          <cell r="O547" t="str">
            <v>SY020305</v>
          </cell>
        </row>
        <row r="548">
          <cell r="O548" t="str">
            <v>SY020306</v>
          </cell>
        </row>
        <row r="549">
          <cell r="O549" t="str">
            <v>SY020306</v>
          </cell>
        </row>
        <row r="550">
          <cell r="O550" t="str">
            <v>SY020306</v>
          </cell>
        </row>
        <row r="551">
          <cell r="O551" t="str">
            <v>SY020306</v>
          </cell>
        </row>
        <row r="552">
          <cell r="O552" t="str">
            <v>SY020306</v>
          </cell>
        </row>
        <row r="553">
          <cell r="O553" t="str">
            <v>SY020306</v>
          </cell>
        </row>
        <row r="554">
          <cell r="O554" t="str">
            <v>SY020306</v>
          </cell>
        </row>
        <row r="555">
          <cell r="O555" t="str">
            <v>SY020306</v>
          </cell>
        </row>
        <row r="556">
          <cell r="O556" t="str">
            <v>SY020306</v>
          </cell>
        </row>
        <row r="557">
          <cell r="O557" t="str">
            <v>SY020306</v>
          </cell>
        </row>
        <row r="558">
          <cell r="O558" t="str">
            <v>SY020306</v>
          </cell>
        </row>
        <row r="559">
          <cell r="O559" t="str">
            <v>SY020306</v>
          </cell>
        </row>
        <row r="560">
          <cell r="O560" t="str">
            <v>SY020306</v>
          </cell>
        </row>
        <row r="561">
          <cell r="O561" t="str">
            <v>SY020306</v>
          </cell>
        </row>
        <row r="562">
          <cell r="O562" t="str">
            <v>SY020306</v>
          </cell>
        </row>
        <row r="563">
          <cell r="O563" t="str">
            <v>SY020306</v>
          </cell>
        </row>
        <row r="564">
          <cell r="O564" t="str">
            <v>SY020306</v>
          </cell>
        </row>
        <row r="565">
          <cell r="O565" t="str">
            <v>SY020306</v>
          </cell>
        </row>
        <row r="566">
          <cell r="O566" t="str">
            <v>SY020306</v>
          </cell>
        </row>
        <row r="567">
          <cell r="O567" t="str">
            <v>SY020306</v>
          </cell>
        </row>
        <row r="568">
          <cell r="O568" t="str">
            <v>SY020306</v>
          </cell>
        </row>
        <row r="569">
          <cell r="O569" t="str">
            <v>SY020400</v>
          </cell>
        </row>
        <row r="570">
          <cell r="O570" t="str">
            <v>SY020400</v>
          </cell>
        </row>
        <row r="571">
          <cell r="O571" t="str">
            <v>SY020400</v>
          </cell>
        </row>
        <row r="572">
          <cell r="O572" t="str">
            <v>SY020400</v>
          </cell>
        </row>
        <row r="573">
          <cell r="O573" t="str">
            <v>SY020400</v>
          </cell>
        </row>
        <row r="574">
          <cell r="O574" t="str">
            <v>SY020400</v>
          </cell>
        </row>
        <row r="575">
          <cell r="O575" t="str">
            <v>SY020400</v>
          </cell>
        </row>
        <row r="576">
          <cell r="O576" t="str">
            <v>SY020400</v>
          </cell>
        </row>
        <row r="577">
          <cell r="O577" t="str">
            <v>SY020400</v>
          </cell>
        </row>
        <row r="578">
          <cell r="O578" t="str">
            <v>SY020400</v>
          </cell>
        </row>
        <row r="579">
          <cell r="O579" t="str">
            <v>SY020400</v>
          </cell>
        </row>
        <row r="580">
          <cell r="O580" t="str">
            <v>SY020400</v>
          </cell>
        </row>
        <row r="581">
          <cell r="O581" t="str">
            <v>SY020400</v>
          </cell>
        </row>
        <row r="582">
          <cell r="O582" t="str">
            <v>SY020400</v>
          </cell>
        </row>
        <row r="583">
          <cell r="O583" t="str">
            <v>SY020400</v>
          </cell>
        </row>
        <row r="584">
          <cell r="O584" t="str">
            <v>SY020400</v>
          </cell>
        </row>
        <row r="585">
          <cell r="O585" t="str">
            <v>SY020400</v>
          </cell>
        </row>
        <row r="586">
          <cell r="O586" t="str">
            <v>SY020400</v>
          </cell>
        </row>
        <row r="587">
          <cell r="O587" t="str">
            <v>SY020400</v>
          </cell>
        </row>
        <row r="588">
          <cell r="O588" t="str">
            <v>SY020400</v>
          </cell>
        </row>
        <row r="589">
          <cell r="O589" t="str">
            <v>SY020401</v>
          </cell>
        </row>
        <row r="590">
          <cell r="O590" t="str">
            <v>SY020401</v>
          </cell>
        </row>
        <row r="591">
          <cell r="O591" t="str">
            <v>SY020401</v>
          </cell>
        </row>
        <row r="592">
          <cell r="O592" t="str">
            <v>SY020401</v>
          </cell>
        </row>
        <row r="593">
          <cell r="O593" t="str">
            <v>SY020401</v>
          </cell>
        </row>
        <row r="594">
          <cell r="O594" t="str">
            <v>SY020401</v>
          </cell>
        </row>
        <row r="595">
          <cell r="O595" t="str">
            <v>SY020401</v>
          </cell>
        </row>
        <row r="596">
          <cell r="O596" t="str">
            <v>SY020401</v>
          </cell>
        </row>
        <row r="597">
          <cell r="O597" t="str">
            <v>SY020401</v>
          </cell>
        </row>
        <row r="598">
          <cell r="O598" t="str">
            <v>SY020401</v>
          </cell>
        </row>
        <row r="599">
          <cell r="O599" t="str">
            <v>SY020401</v>
          </cell>
        </row>
        <row r="600">
          <cell r="O600" t="str">
            <v>SY020401</v>
          </cell>
        </row>
        <row r="601">
          <cell r="O601" t="str">
            <v>SY020401</v>
          </cell>
        </row>
        <row r="602">
          <cell r="O602" t="str">
            <v>SY020401</v>
          </cell>
        </row>
        <row r="603">
          <cell r="O603" t="str">
            <v>SY020401</v>
          </cell>
        </row>
        <row r="604">
          <cell r="O604" t="str">
            <v>SY020401</v>
          </cell>
        </row>
        <row r="605">
          <cell r="O605" t="str">
            <v>SY020401</v>
          </cell>
        </row>
        <row r="606">
          <cell r="O606" t="str">
            <v>SY020401</v>
          </cell>
        </row>
        <row r="607">
          <cell r="O607" t="str">
            <v>SY020401</v>
          </cell>
        </row>
        <row r="608">
          <cell r="O608" t="str">
            <v>SY020401</v>
          </cell>
        </row>
        <row r="609">
          <cell r="O609" t="str">
            <v>SY020401</v>
          </cell>
        </row>
        <row r="610">
          <cell r="O610" t="str">
            <v>SY020401</v>
          </cell>
        </row>
        <row r="611">
          <cell r="O611" t="str">
            <v>SY020401</v>
          </cell>
        </row>
        <row r="612">
          <cell r="O612" t="str">
            <v>SY020401</v>
          </cell>
        </row>
        <row r="613">
          <cell r="O613" t="str">
            <v>SY020401</v>
          </cell>
        </row>
        <row r="614">
          <cell r="O614" t="str">
            <v>SY020401</v>
          </cell>
        </row>
        <row r="615">
          <cell r="O615" t="str">
            <v>SY020401</v>
          </cell>
        </row>
        <row r="616">
          <cell r="O616" t="str">
            <v>SY020401</v>
          </cell>
        </row>
        <row r="617">
          <cell r="O617" t="str">
            <v>SY020401</v>
          </cell>
        </row>
        <row r="618">
          <cell r="O618" t="str">
            <v>SY020401</v>
          </cell>
        </row>
        <row r="619">
          <cell r="O619" t="str">
            <v>SY020401</v>
          </cell>
        </row>
        <row r="620">
          <cell r="O620" t="str">
            <v>SY020401</v>
          </cell>
        </row>
        <row r="621">
          <cell r="O621" t="str">
            <v>SY020401</v>
          </cell>
        </row>
        <row r="622">
          <cell r="O622" t="str">
            <v>SY020401</v>
          </cell>
        </row>
        <row r="623">
          <cell r="O623" t="str">
            <v>SY020401</v>
          </cell>
        </row>
        <row r="624">
          <cell r="O624" t="str">
            <v>SY020401</v>
          </cell>
        </row>
        <row r="625">
          <cell r="O625" t="str">
            <v>SY020401</v>
          </cell>
        </row>
        <row r="626">
          <cell r="O626" t="str">
            <v>SY020401</v>
          </cell>
        </row>
        <row r="627">
          <cell r="O627" t="str">
            <v>SY020401</v>
          </cell>
        </row>
        <row r="628">
          <cell r="O628" t="str">
            <v>SY020401</v>
          </cell>
        </row>
        <row r="629">
          <cell r="O629" t="str">
            <v>SY020401</v>
          </cell>
        </row>
        <row r="630">
          <cell r="O630" t="str">
            <v>SY020401</v>
          </cell>
        </row>
        <row r="631">
          <cell r="O631" t="str">
            <v>SY020402</v>
          </cell>
        </row>
        <row r="632">
          <cell r="O632" t="str">
            <v>SY020402</v>
          </cell>
        </row>
        <row r="633">
          <cell r="O633" t="str">
            <v>SY020402</v>
          </cell>
        </row>
        <row r="634">
          <cell r="O634" t="str">
            <v>SY020402</v>
          </cell>
        </row>
        <row r="635">
          <cell r="O635" t="str">
            <v>SY020402</v>
          </cell>
        </row>
        <row r="636">
          <cell r="O636" t="str">
            <v>SY020402</v>
          </cell>
        </row>
        <row r="637">
          <cell r="O637" t="str">
            <v>SY020402</v>
          </cell>
        </row>
        <row r="638">
          <cell r="O638" t="str">
            <v>SY020402</v>
          </cell>
        </row>
        <row r="639">
          <cell r="O639" t="str">
            <v>SY020402</v>
          </cell>
        </row>
        <row r="640">
          <cell r="O640" t="str">
            <v>SY020402</v>
          </cell>
        </row>
        <row r="641">
          <cell r="O641" t="str">
            <v>SY020402</v>
          </cell>
        </row>
        <row r="642">
          <cell r="O642" t="str">
            <v>SY020402</v>
          </cell>
        </row>
        <row r="643">
          <cell r="O643" t="str">
            <v>SY020403</v>
          </cell>
        </row>
        <row r="644">
          <cell r="O644" t="str">
            <v>SY020403</v>
          </cell>
        </row>
        <row r="645">
          <cell r="O645" t="str">
            <v>SY020403</v>
          </cell>
        </row>
        <row r="646">
          <cell r="O646" t="str">
            <v>SY020403</v>
          </cell>
        </row>
        <row r="647">
          <cell r="O647" t="str">
            <v>SY020403</v>
          </cell>
        </row>
        <row r="648">
          <cell r="O648" t="str">
            <v>SY020403</v>
          </cell>
        </row>
        <row r="649">
          <cell r="O649" t="str">
            <v>SY020403</v>
          </cell>
        </row>
        <row r="650">
          <cell r="O650" t="str">
            <v>SY020403</v>
          </cell>
        </row>
        <row r="651">
          <cell r="O651" t="str">
            <v>SY020403</v>
          </cell>
        </row>
        <row r="652">
          <cell r="O652" t="str">
            <v>SY020403</v>
          </cell>
        </row>
        <row r="653">
          <cell r="O653" t="str">
            <v>SY020403</v>
          </cell>
        </row>
        <row r="654">
          <cell r="O654" t="str">
            <v>SY020403</v>
          </cell>
        </row>
        <row r="655">
          <cell r="O655" t="str">
            <v>SY020403</v>
          </cell>
        </row>
        <row r="656">
          <cell r="O656" t="str">
            <v>SY020403</v>
          </cell>
        </row>
        <row r="657">
          <cell r="O657" t="str">
            <v>SY020403</v>
          </cell>
        </row>
        <row r="658">
          <cell r="O658" t="str">
            <v>SY020403</v>
          </cell>
        </row>
        <row r="659">
          <cell r="O659" t="str">
            <v>SY020404</v>
          </cell>
        </row>
        <row r="660">
          <cell r="O660" t="str">
            <v>SY020404</v>
          </cell>
        </row>
        <row r="661">
          <cell r="O661" t="str">
            <v>SY020404</v>
          </cell>
        </row>
        <row r="662">
          <cell r="O662" t="str">
            <v>SY020404</v>
          </cell>
        </row>
        <row r="663">
          <cell r="O663" t="str">
            <v>SY020404</v>
          </cell>
        </row>
        <row r="664">
          <cell r="O664" t="str">
            <v>SY020404</v>
          </cell>
        </row>
        <row r="665">
          <cell r="O665" t="str">
            <v>SY020404</v>
          </cell>
        </row>
        <row r="666">
          <cell r="O666" t="str">
            <v>SY020404</v>
          </cell>
        </row>
        <row r="667">
          <cell r="O667" t="str">
            <v>SY020404</v>
          </cell>
        </row>
        <row r="668">
          <cell r="O668" t="str">
            <v>SY020404</v>
          </cell>
        </row>
        <row r="669">
          <cell r="O669" t="str">
            <v>SY020404</v>
          </cell>
        </row>
        <row r="670">
          <cell r="O670" t="str">
            <v>SY020404</v>
          </cell>
        </row>
        <row r="671">
          <cell r="O671" t="str">
            <v>SY020405</v>
          </cell>
        </row>
        <row r="672">
          <cell r="O672" t="str">
            <v>SY020405</v>
          </cell>
        </row>
        <row r="673">
          <cell r="O673" t="str">
            <v>SY020405</v>
          </cell>
        </row>
        <row r="674">
          <cell r="O674" t="str">
            <v>SY020405</v>
          </cell>
        </row>
        <row r="675">
          <cell r="O675" t="str">
            <v>SY020405</v>
          </cell>
        </row>
        <row r="676">
          <cell r="O676" t="str">
            <v>SY020405</v>
          </cell>
        </row>
        <row r="677">
          <cell r="O677" t="str">
            <v>SY020405</v>
          </cell>
        </row>
        <row r="678">
          <cell r="O678" t="str">
            <v>SY020405</v>
          </cell>
        </row>
        <row r="679">
          <cell r="O679" t="str">
            <v>SY020405</v>
          </cell>
        </row>
        <row r="680">
          <cell r="O680" t="str">
            <v>SY020405</v>
          </cell>
        </row>
        <row r="681">
          <cell r="O681" t="str">
            <v>SY020405</v>
          </cell>
        </row>
        <row r="682">
          <cell r="O682" t="str">
            <v>SY020405</v>
          </cell>
        </row>
        <row r="683">
          <cell r="O683" t="str">
            <v>SY020405</v>
          </cell>
        </row>
        <row r="684">
          <cell r="O684" t="str">
            <v>SY020405</v>
          </cell>
        </row>
        <row r="685">
          <cell r="O685" t="str">
            <v>SY020405</v>
          </cell>
        </row>
        <row r="686">
          <cell r="O686" t="str">
            <v>SY020405</v>
          </cell>
        </row>
        <row r="687">
          <cell r="O687" t="str">
            <v>SY020405</v>
          </cell>
        </row>
        <row r="688">
          <cell r="O688" t="str">
            <v>SY020500</v>
          </cell>
        </row>
        <row r="689">
          <cell r="O689" t="str">
            <v>SY020500</v>
          </cell>
        </row>
        <row r="690">
          <cell r="O690" t="str">
            <v>SY020500</v>
          </cell>
        </row>
        <row r="691">
          <cell r="O691" t="str">
            <v>SY020500</v>
          </cell>
        </row>
        <row r="692">
          <cell r="O692" t="str">
            <v>SY020500</v>
          </cell>
        </row>
        <row r="693">
          <cell r="O693" t="str">
            <v>SY020500</v>
          </cell>
        </row>
        <row r="694">
          <cell r="O694" t="str">
            <v>SY020500</v>
          </cell>
        </row>
        <row r="695">
          <cell r="O695" t="str">
            <v>SY020500</v>
          </cell>
        </row>
        <row r="696">
          <cell r="O696" t="str">
            <v>SY020500</v>
          </cell>
        </row>
        <row r="697">
          <cell r="O697" t="str">
            <v>SY020500</v>
          </cell>
        </row>
        <row r="698">
          <cell r="O698" t="str">
            <v>SY020500</v>
          </cell>
        </row>
        <row r="699">
          <cell r="O699" t="str">
            <v>SY020500</v>
          </cell>
        </row>
        <row r="700">
          <cell r="O700" t="str">
            <v>SY020500</v>
          </cell>
        </row>
        <row r="701">
          <cell r="O701" t="str">
            <v>SY020500</v>
          </cell>
        </row>
        <row r="702">
          <cell r="O702" t="str">
            <v>SY020500</v>
          </cell>
        </row>
        <row r="703">
          <cell r="O703" t="str">
            <v>SY020500</v>
          </cell>
        </row>
        <row r="704">
          <cell r="O704" t="str">
            <v>SY020500</v>
          </cell>
        </row>
        <row r="705">
          <cell r="O705" t="str">
            <v>SY020500</v>
          </cell>
        </row>
        <row r="706">
          <cell r="O706" t="str">
            <v>SY020500</v>
          </cell>
        </row>
        <row r="707">
          <cell r="O707" t="str">
            <v>SY020500</v>
          </cell>
        </row>
        <row r="708">
          <cell r="O708" t="str">
            <v>SY020500</v>
          </cell>
        </row>
        <row r="709">
          <cell r="O709" t="str">
            <v>SY020500</v>
          </cell>
        </row>
        <row r="710">
          <cell r="O710" t="str">
            <v>SY020500</v>
          </cell>
        </row>
        <row r="711">
          <cell r="O711" t="str">
            <v>SY020500</v>
          </cell>
        </row>
        <row r="712">
          <cell r="O712" t="str">
            <v>SY020500</v>
          </cell>
        </row>
        <row r="713">
          <cell r="O713" t="str">
            <v>SY020500</v>
          </cell>
        </row>
        <row r="714">
          <cell r="O714" t="str">
            <v>SY020500</v>
          </cell>
        </row>
        <row r="715">
          <cell r="O715" t="str">
            <v>SY020500</v>
          </cell>
        </row>
        <row r="716">
          <cell r="O716" t="str">
            <v>SY020500</v>
          </cell>
        </row>
        <row r="717">
          <cell r="O717" t="str">
            <v>SY020500</v>
          </cell>
        </row>
        <row r="718">
          <cell r="O718" t="str">
            <v>SY020500</v>
          </cell>
        </row>
        <row r="719">
          <cell r="O719" t="str">
            <v>SY020500</v>
          </cell>
        </row>
        <row r="720">
          <cell r="O720" t="str">
            <v>SY020500</v>
          </cell>
        </row>
        <row r="721">
          <cell r="O721" t="str">
            <v>SY020500</v>
          </cell>
        </row>
        <row r="722">
          <cell r="O722" t="str">
            <v>SY020500</v>
          </cell>
        </row>
        <row r="723">
          <cell r="O723" t="str">
            <v>SY020500</v>
          </cell>
        </row>
        <row r="724">
          <cell r="O724" t="str">
            <v>SY020500</v>
          </cell>
        </row>
        <row r="725">
          <cell r="O725" t="str">
            <v>SY020500</v>
          </cell>
        </row>
        <row r="726">
          <cell r="O726" t="str">
            <v>SY020500</v>
          </cell>
        </row>
        <row r="727">
          <cell r="O727" t="str">
            <v>SY020500</v>
          </cell>
        </row>
        <row r="728">
          <cell r="O728" t="str">
            <v>SY020500</v>
          </cell>
        </row>
        <row r="729">
          <cell r="O729" t="str">
            <v>SY020500</v>
          </cell>
        </row>
        <row r="730">
          <cell r="O730" t="str">
            <v>SY020500</v>
          </cell>
        </row>
        <row r="731">
          <cell r="O731" t="str">
            <v>SY020500</v>
          </cell>
        </row>
        <row r="732">
          <cell r="O732" t="str">
            <v>SY020500</v>
          </cell>
        </row>
        <row r="733">
          <cell r="O733" t="str">
            <v>SY020500</v>
          </cell>
        </row>
        <row r="734">
          <cell r="O734" t="str">
            <v>SY020500</v>
          </cell>
        </row>
        <row r="735">
          <cell r="O735" t="str">
            <v>SY020500</v>
          </cell>
        </row>
        <row r="736">
          <cell r="O736" t="str">
            <v>SY020500</v>
          </cell>
        </row>
        <row r="737">
          <cell r="O737" t="str">
            <v>SY020500</v>
          </cell>
        </row>
        <row r="738">
          <cell r="O738" t="str">
            <v>SY020500</v>
          </cell>
        </row>
        <row r="739">
          <cell r="O739" t="str">
            <v>SY020500</v>
          </cell>
        </row>
        <row r="740">
          <cell r="O740" t="str">
            <v>SY020500</v>
          </cell>
        </row>
        <row r="741">
          <cell r="O741" t="str">
            <v>SY020500</v>
          </cell>
        </row>
        <row r="742">
          <cell r="O742" t="str">
            <v>SY020500</v>
          </cell>
        </row>
        <row r="743">
          <cell r="O743" t="str">
            <v>SY020500</v>
          </cell>
        </row>
        <row r="744">
          <cell r="O744" t="str">
            <v>SY020500</v>
          </cell>
        </row>
        <row r="745">
          <cell r="O745" t="str">
            <v>SY020500</v>
          </cell>
        </row>
        <row r="746">
          <cell r="O746" t="str">
            <v>SY020500</v>
          </cell>
        </row>
        <row r="747">
          <cell r="O747" t="str">
            <v>SY020500</v>
          </cell>
        </row>
        <row r="748">
          <cell r="O748" t="str">
            <v>SY020500</v>
          </cell>
        </row>
        <row r="749">
          <cell r="O749" t="str">
            <v>SY020500</v>
          </cell>
        </row>
        <row r="750">
          <cell r="O750" t="str">
            <v>SY020500</v>
          </cell>
        </row>
        <row r="751">
          <cell r="O751" t="str">
            <v>SY020500</v>
          </cell>
        </row>
        <row r="752">
          <cell r="O752" t="str">
            <v>SY020500</v>
          </cell>
        </row>
        <row r="753">
          <cell r="O753" t="str">
            <v>SY020500</v>
          </cell>
        </row>
        <row r="754">
          <cell r="O754" t="str">
            <v>SY020500</v>
          </cell>
        </row>
        <row r="755">
          <cell r="O755" t="str">
            <v>SY020500</v>
          </cell>
        </row>
        <row r="756">
          <cell r="O756" t="str">
            <v>SY020500</v>
          </cell>
        </row>
        <row r="757">
          <cell r="O757" t="str">
            <v>SY020500</v>
          </cell>
        </row>
        <row r="758">
          <cell r="O758" t="str">
            <v>SY020500</v>
          </cell>
        </row>
        <row r="759">
          <cell r="O759" t="str">
            <v>SY020500</v>
          </cell>
        </row>
        <row r="760">
          <cell r="O760" t="str">
            <v>SY020500</v>
          </cell>
        </row>
        <row r="761">
          <cell r="O761" t="str">
            <v>SY020500</v>
          </cell>
        </row>
        <row r="762">
          <cell r="O762" t="str">
            <v>SY020500</v>
          </cell>
        </row>
        <row r="763">
          <cell r="O763" t="str">
            <v>SY020500</v>
          </cell>
        </row>
        <row r="764">
          <cell r="O764" t="str">
            <v>SY020500</v>
          </cell>
        </row>
        <row r="765">
          <cell r="O765" t="str">
            <v>SY020500</v>
          </cell>
        </row>
        <row r="766">
          <cell r="O766" t="str">
            <v>SY020500</v>
          </cell>
        </row>
        <row r="767">
          <cell r="O767" t="str">
            <v>SY020500</v>
          </cell>
        </row>
        <row r="768">
          <cell r="O768" t="str">
            <v>SY020500</v>
          </cell>
        </row>
        <row r="769">
          <cell r="O769" t="str">
            <v>SY020500</v>
          </cell>
        </row>
        <row r="770">
          <cell r="O770" t="str">
            <v>SY020500</v>
          </cell>
        </row>
        <row r="771">
          <cell r="O771" t="str">
            <v>SY020500</v>
          </cell>
        </row>
        <row r="772">
          <cell r="O772" t="str">
            <v>SY020500</v>
          </cell>
        </row>
        <row r="773">
          <cell r="O773" t="str">
            <v>SY020500</v>
          </cell>
        </row>
        <row r="774">
          <cell r="O774" t="str">
            <v>SY020500</v>
          </cell>
        </row>
        <row r="775">
          <cell r="O775" t="str">
            <v>SY020500</v>
          </cell>
        </row>
        <row r="776">
          <cell r="O776" t="str">
            <v>SY020500</v>
          </cell>
        </row>
        <row r="777">
          <cell r="O777" t="str">
            <v>SY020500</v>
          </cell>
        </row>
        <row r="778">
          <cell r="O778" t="str">
            <v>SY020500</v>
          </cell>
        </row>
        <row r="779">
          <cell r="O779" t="str">
            <v>SY020500</v>
          </cell>
        </row>
        <row r="780">
          <cell r="O780" t="str">
            <v>SY020500</v>
          </cell>
        </row>
        <row r="781">
          <cell r="O781" t="str">
            <v>SY020500</v>
          </cell>
        </row>
        <row r="782">
          <cell r="O782" t="str">
            <v>SY020500</v>
          </cell>
        </row>
        <row r="783">
          <cell r="O783" t="str">
            <v>SY020500</v>
          </cell>
        </row>
        <row r="784">
          <cell r="O784" t="str">
            <v>SY020500</v>
          </cell>
        </row>
        <row r="785">
          <cell r="O785" t="str">
            <v>SY020500</v>
          </cell>
        </row>
        <row r="786">
          <cell r="O786" t="str">
            <v>SY020500</v>
          </cell>
        </row>
        <row r="787">
          <cell r="O787" t="str">
            <v>SY020500</v>
          </cell>
        </row>
        <row r="788">
          <cell r="O788" t="str">
            <v>SY020500</v>
          </cell>
        </row>
        <row r="789">
          <cell r="O789" t="str">
            <v>SY020500</v>
          </cell>
        </row>
        <row r="790">
          <cell r="O790" t="str">
            <v>SY020500</v>
          </cell>
        </row>
        <row r="791">
          <cell r="O791" t="str">
            <v>SY020500</v>
          </cell>
        </row>
        <row r="792">
          <cell r="O792" t="str">
            <v>SY020500</v>
          </cell>
        </row>
        <row r="793">
          <cell r="O793" t="str">
            <v>SY020500</v>
          </cell>
        </row>
        <row r="794">
          <cell r="O794" t="str">
            <v>SY020500</v>
          </cell>
        </row>
        <row r="795">
          <cell r="O795" t="str">
            <v>SY020500</v>
          </cell>
        </row>
        <row r="796">
          <cell r="O796" t="str">
            <v>SY020500</v>
          </cell>
        </row>
        <row r="797">
          <cell r="O797" t="str">
            <v>SY020500</v>
          </cell>
        </row>
        <row r="798">
          <cell r="O798" t="str">
            <v>SY020500</v>
          </cell>
        </row>
        <row r="799">
          <cell r="O799" t="str">
            <v>SY020500</v>
          </cell>
        </row>
        <row r="800">
          <cell r="O800" t="str">
            <v>SY020500</v>
          </cell>
        </row>
        <row r="801">
          <cell r="O801" t="str">
            <v>SY020500</v>
          </cell>
        </row>
        <row r="802">
          <cell r="O802" t="str">
            <v>SY020500</v>
          </cell>
        </row>
        <row r="803">
          <cell r="O803" t="str">
            <v>SY020500</v>
          </cell>
        </row>
        <row r="804">
          <cell r="O804" t="str">
            <v>SY020500</v>
          </cell>
        </row>
        <row r="805">
          <cell r="O805" t="str">
            <v>SY020500</v>
          </cell>
        </row>
        <row r="806">
          <cell r="O806" t="str">
            <v>SY020500</v>
          </cell>
        </row>
        <row r="807">
          <cell r="O807" t="str">
            <v>SY020500</v>
          </cell>
        </row>
        <row r="808">
          <cell r="O808" t="str">
            <v>SY020500</v>
          </cell>
        </row>
        <row r="809">
          <cell r="O809" t="str">
            <v>SY020500</v>
          </cell>
        </row>
        <row r="810">
          <cell r="O810" t="str">
            <v>SY020501</v>
          </cell>
        </row>
        <row r="811">
          <cell r="O811" t="str">
            <v>SY020501</v>
          </cell>
        </row>
        <row r="812">
          <cell r="O812" t="str">
            <v>SY020501</v>
          </cell>
        </row>
        <row r="813">
          <cell r="O813" t="str">
            <v>SY020501</v>
          </cell>
        </row>
        <row r="814">
          <cell r="O814" t="str">
            <v>SY020501</v>
          </cell>
        </row>
        <row r="815">
          <cell r="O815" t="str">
            <v>SY020501</v>
          </cell>
        </row>
        <row r="816">
          <cell r="O816" t="str">
            <v>SY020501</v>
          </cell>
        </row>
        <row r="817">
          <cell r="O817" t="str">
            <v>SY020501</v>
          </cell>
        </row>
        <row r="818">
          <cell r="O818" t="str">
            <v>SY020501</v>
          </cell>
        </row>
        <row r="819">
          <cell r="O819" t="str">
            <v>SY020501</v>
          </cell>
        </row>
        <row r="820">
          <cell r="O820" t="str">
            <v>SY020501</v>
          </cell>
        </row>
        <row r="821">
          <cell r="O821" t="str">
            <v>SY020501</v>
          </cell>
        </row>
        <row r="822">
          <cell r="O822" t="str">
            <v>SY020501</v>
          </cell>
        </row>
        <row r="823">
          <cell r="O823" t="str">
            <v>SY020501</v>
          </cell>
        </row>
        <row r="824">
          <cell r="O824" t="str">
            <v>SY020501</v>
          </cell>
        </row>
        <row r="825">
          <cell r="O825" t="str">
            <v>SY020501</v>
          </cell>
        </row>
        <row r="826">
          <cell r="O826" t="str">
            <v>SY020501</v>
          </cell>
        </row>
        <row r="827">
          <cell r="O827" t="str">
            <v>SY020501</v>
          </cell>
        </row>
        <row r="828">
          <cell r="O828" t="str">
            <v>SY020501</v>
          </cell>
        </row>
        <row r="829">
          <cell r="O829" t="str">
            <v>SY020501</v>
          </cell>
        </row>
        <row r="830">
          <cell r="O830" t="str">
            <v>SY020501</v>
          </cell>
        </row>
        <row r="831">
          <cell r="O831" t="str">
            <v>SY020501</v>
          </cell>
        </row>
        <row r="832">
          <cell r="O832" t="str">
            <v>SY020501</v>
          </cell>
        </row>
        <row r="833">
          <cell r="O833" t="str">
            <v>SY020501</v>
          </cell>
        </row>
        <row r="834">
          <cell r="O834" t="str">
            <v>SY020501</v>
          </cell>
        </row>
        <row r="835">
          <cell r="O835" t="str">
            <v>SY020501</v>
          </cell>
        </row>
        <row r="836">
          <cell r="O836" t="str">
            <v>SY020501</v>
          </cell>
        </row>
        <row r="837">
          <cell r="O837" t="str">
            <v>SY020501</v>
          </cell>
        </row>
        <row r="838">
          <cell r="O838" t="str">
            <v>SY020501</v>
          </cell>
        </row>
        <row r="839">
          <cell r="O839" t="str">
            <v>SY020501</v>
          </cell>
        </row>
        <row r="840">
          <cell r="O840" t="str">
            <v>SY020501</v>
          </cell>
        </row>
        <row r="841">
          <cell r="O841" t="str">
            <v>SY020501</v>
          </cell>
        </row>
        <row r="842">
          <cell r="O842" t="str">
            <v>SY020501</v>
          </cell>
        </row>
        <row r="843">
          <cell r="O843" t="str">
            <v>SY020501</v>
          </cell>
        </row>
        <row r="844">
          <cell r="O844" t="str">
            <v>SY020501</v>
          </cell>
        </row>
        <row r="845">
          <cell r="O845" t="str">
            <v>SY020501</v>
          </cell>
        </row>
        <row r="846">
          <cell r="O846" t="str">
            <v>SY020501</v>
          </cell>
        </row>
        <row r="847">
          <cell r="O847" t="str">
            <v>SY020501</v>
          </cell>
        </row>
        <row r="848">
          <cell r="O848" t="str">
            <v>SY020501</v>
          </cell>
        </row>
        <row r="849">
          <cell r="O849" t="str">
            <v>SY020501</v>
          </cell>
        </row>
        <row r="850">
          <cell r="O850" t="str">
            <v>SY020501</v>
          </cell>
        </row>
        <row r="851">
          <cell r="O851" t="str">
            <v>SY020501</v>
          </cell>
        </row>
        <row r="852">
          <cell r="O852" t="str">
            <v>SY020501</v>
          </cell>
        </row>
        <row r="853">
          <cell r="O853" t="str">
            <v>SY020502</v>
          </cell>
        </row>
        <row r="854">
          <cell r="O854" t="str">
            <v>SY020502</v>
          </cell>
        </row>
        <row r="855">
          <cell r="O855" t="str">
            <v>SY020502</v>
          </cell>
        </row>
        <row r="856">
          <cell r="O856" t="str">
            <v>SY020502</v>
          </cell>
        </row>
        <row r="857">
          <cell r="O857" t="str">
            <v>SY020502</v>
          </cell>
        </row>
        <row r="858">
          <cell r="O858" t="str">
            <v>SY020502</v>
          </cell>
        </row>
        <row r="859">
          <cell r="O859" t="str">
            <v>SY020502</v>
          </cell>
        </row>
        <row r="860">
          <cell r="O860" t="str">
            <v>SY020502</v>
          </cell>
        </row>
        <row r="861">
          <cell r="O861" t="str">
            <v>SY020502</v>
          </cell>
        </row>
        <row r="862">
          <cell r="O862" t="str">
            <v>SY020502</v>
          </cell>
        </row>
        <row r="863">
          <cell r="O863" t="str">
            <v>SY020502</v>
          </cell>
        </row>
        <row r="864">
          <cell r="O864" t="str">
            <v>SY020502</v>
          </cell>
        </row>
        <row r="865">
          <cell r="O865" t="str">
            <v>SY020502</v>
          </cell>
        </row>
        <row r="866">
          <cell r="O866" t="str">
            <v>SY020502</v>
          </cell>
        </row>
        <row r="867">
          <cell r="O867" t="str">
            <v>SY020502</v>
          </cell>
        </row>
        <row r="868">
          <cell r="O868" t="str">
            <v>SY020502</v>
          </cell>
        </row>
        <row r="869">
          <cell r="O869" t="str">
            <v>SY020502</v>
          </cell>
        </row>
        <row r="870">
          <cell r="O870" t="str">
            <v>SY020502</v>
          </cell>
        </row>
        <row r="871">
          <cell r="O871" t="str">
            <v>SY020502</v>
          </cell>
        </row>
        <row r="872">
          <cell r="O872" t="str">
            <v>SY020502</v>
          </cell>
        </row>
        <row r="873">
          <cell r="O873" t="str">
            <v>SY020502</v>
          </cell>
        </row>
        <row r="874">
          <cell r="O874" t="str">
            <v>SY020502</v>
          </cell>
        </row>
        <row r="875">
          <cell r="O875" t="str">
            <v>SY020502</v>
          </cell>
        </row>
        <row r="876">
          <cell r="O876" t="str">
            <v>SY020502</v>
          </cell>
        </row>
        <row r="877">
          <cell r="O877" t="str">
            <v>SY020502</v>
          </cell>
        </row>
        <row r="878">
          <cell r="O878" t="str">
            <v>SY020502</v>
          </cell>
        </row>
        <row r="879">
          <cell r="O879" t="str">
            <v>SY020502</v>
          </cell>
        </row>
        <row r="880">
          <cell r="O880" t="str">
            <v>SY020502</v>
          </cell>
        </row>
        <row r="881">
          <cell r="O881" t="str">
            <v>SY020502</v>
          </cell>
        </row>
        <row r="882">
          <cell r="O882" t="str">
            <v>SY020502</v>
          </cell>
        </row>
        <row r="883">
          <cell r="O883" t="str">
            <v>SY020502</v>
          </cell>
        </row>
        <row r="884">
          <cell r="O884" t="str">
            <v>SY020502</v>
          </cell>
        </row>
        <row r="885">
          <cell r="O885" t="str">
            <v>SY020502</v>
          </cell>
        </row>
        <row r="886">
          <cell r="O886" t="str">
            <v>SY020502</v>
          </cell>
        </row>
        <row r="887">
          <cell r="O887" t="str">
            <v>SY020502</v>
          </cell>
        </row>
        <row r="888">
          <cell r="O888" t="str">
            <v>SY020502</v>
          </cell>
        </row>
        <row r="889">
          <cell r="O889" t="str">
            <v>SY020502</v>
          </cell>
        </row>
        <row r="890">
          <cell r="O890" t="str">
            <v>SY020502</v>
          </cell>
        </row>
        <row r="891">
          <cell r="O891" t="str">
            <v>SY020502</v>
          </cell>
        </row>
        <row r="892">
          <cell r="O892" t="str">
            <v>SY020502</v>
          </cell>
        </row>
        <row r="893">
          <cell r="O893" t="str">
            <v>SY020502</v>
          </cell>
        </row>
        <row r="894">
          <cell r="O894" t="str">
            <v>SY020502</v>
          </cell>
        </row>
        <row r="895">
          <cell r="O895" t="str">
            <v>SY020502</v>
          </cell>
        </row>
        <row r="896">
          <cell r="O896" t="str">
            <v>SY020502</v>
          </cell>
        </row>
        <row r="897">
          <cell r="O897" t="str">
            <v>SY020502</v>
          </cell>
        </row>
        <row r="898">
          <cell r="O898" t="str">
            <v>SY020502</v>
          </cell>
        </row>
        <row r="899">
          <cell r="O899" t="str">
            <v>SY020502</v>
          </cell>
        </row>
        <row r="900">
          <cell r="O900" t="str">
            <v>SY020502</v>
          </cell>
        </row>
        <row r="901">
          <cell r="O901" t="str">
            <v>SY020502</v>
          </cell>
        </row>
        <row r="902">
          <cell r="O902" t="str">
            <v>SY020502</v>
          </cell>
        </row>
        <row r="903">
          <cell r="O903" t="str">
            <v>SY020502</v>
          </cell>
        </row>
        <row r="904">
          <cell r="O904" t="str">
            <v>SY020502</v>
          </cell>
        </row>
        <row r="905">
          <cell r="O905" t="str">
            <v>SY020502</v>
          </cell>
        </row>
        <row r="906">
          <cell r="O906" t="str">
            <v>SY020502</v>
          </cell>
        </row>
        <row r="907">
          <cell r="O907" t="str">
            <v>SY020502</v>
          </cell>
        </row>
        <row r="908">
          <cell r="O908" t="str">
            <v>SY020502</v>
          </cell>
        </row>
        <row r="909">
          <cell r="O909" t="str">
            <v>SY020502</v>
          </cell>
        </row>
        <row r="910">
          <cell r="O910" t="str">
            <v>SY020502</v>
          </cell>
        </row>
        <row r="911">
          <cell r="O911" t="str">
            <v>SY020502</v>
          </cell>
        </row>
        <row r="912">
          <cell r="O912" t="str">
            <v>SY020502</v>
          </cell>
        </row>
        <row r="913">
          <cell r="O913" t="str">
            <v>SY020502</v>
          </cell>
        </row>
        <row r="914">
          <cell r="O914" t="str">
            <v>SY020502</v>
          </cell>
        </row>
        <row r="915">
          <cell r="O915" t="str">
            <v>SY020502</v>
          </cell>
        </row>
        <row r="916">
          <cell r="O916" t="str">
            <v>SY020502</v>
          </cell>
        </row>
        <row r="917">
          <cell r="O917" t="str">
            <v>SY020502</v>
          </cell>
        </row>
        <row r="918">
          <cell r="O918" t="str">
            <v>SY020502</v>
          </cell>
        </row>
        <row r="919">
          <cell r="O919" t="str">
            <v>SY020502</v>
          </cell>
        </row>
        <row r="920">
          <cell r="O920" t="str">
            <v>SY020502</v>
          </cell>
        </row>
        <row r="921">
          <cell r="O921" t="str">
            <v>SY020502</v>
          </cell>
        </row>
        <row r="922">
          <cell r="O922" t="str">
            <v>SY020502</v>
          </cell>
        </row>
        <row r="923">
          <cell r="O923" t="str">
            <v>SY020502</v>
          </cell>
        </row>
        <row r="924">
          <cell r="O924" t="str">
            <v>SY020502</v>
          </cell>
        </row>
        <row r="925">
          <cell r="O925" t="str">
            <v>SY020502</v>
          </cell>
        </row>
        <row r="926">
          <cell r="O926" t="str">
            <v>SY020502</v>
          </cell>
        </row>
        <row r="927">
          <cell r="O927" t="str">
            <v>SY020502</v>
          </cell>
        </row>
        <row r="928">
          <cell r="O928" t="str">
            <v>SY020502</v>
          </cell>
        </row>
        <row r="929">
          <cell r="O929" t="str">
            <v>SY020502</v>
          </cell>
        </row>
        <row r="930">
          <cell r="O930" t="str">
            <v>SY020502</v>
          </cell>
        </row>
        <row r="931">
          <cell r="O931" t="str">
            <v>SY020503</v>
          </cell>
        </row>
        <row r="932">
          <cell r="O932" t="str">
            <v>SY020503</v>
          </cell>
        </row>
        <row r="933">
          <cell r="O933" t="str">
            <v>SY020503</v>
          </cell>
        </row>
        <row r="934">
          <cell r="O934" t="str">
            <v>SY020503</v>
          </cell>
        </row>
        <row r="935">
          <cell r="O935" t="str">
            <v>SY020503</v>
          </cell>
        </row>
        <row r="936">
          <cell r="O936" t="str">
            <v>SY020503</v>
          </cell>
        </row>
        <row r="937">
          <cell r="O937" t="str">
            <v>SY020503</v>
          </cell>
        </row>
        <row r="938">
          <cell r="O938" t="str">
            <v>SY020503</v>
          </cell>
        </row>
        <row r="939">
          <cell r="O939" t="str">
            <v>SY020503</v>
          </cell>
        </row>
        <row r="940">
          <cell r="O940" t="str">
            <v>SY020503</v>
          </cell>
        </row>
        <row r="941">
          <cell r="O941" t="str">
            <v>SY020503</v>
          </cell>
        </row>
        <row r="942">
          <cell r="O942" t="str">
            <v>SY020503</v>
          </cell>
        </row>
        <row r="943">
          <cell r="O943" t="str">
            <v>SY020503</v>
          </cell>
        </row>
        <row r="944">
          <cell r="O944" t="str">
            <v>SY020503</v>
          </cell>
        </row>
        <row r="945">
          <cell r="O945" t="str">
            <v>SY020503</v>
          </cell>
        </row>
        <row r="946">
          <cell r="O946" t="str">
            <v>SY020503</v>
          </cell>
        </row>
        <row r="947">
          <cell r="O947" t="str">
            <v>SY020503</v>
          </cell>
        </row>
        <row r="948">
          <cell r="O948" t="str">
            <v>SY020503</v>
          </cell>
        </row>
        <row r="949">
          <cell r="O949" t="str">
            <v>SY020503</v>
          </cell>
        </row>
        <row r="950">
          <cell r="O950" t="str">
            <v>SY020503</v>
          </cell>
        </row>
        <row r="951">
          <cell r="O951" t="str">
            <v>SY020503</v>
          </cell>
        </row>
        <row r="952">
          <cell r="O952" t="str">
            <v>SY020600</v>
          </cell>
        </row>
        <row r="953">
          <cell r="O953" t="str">
            <v>SY020600</v>
          </cell>
        </row>
        <row r="954">
          <cell r="O954" t="str">
            <v>SY020600</v>
          </cell>
        </row>
        <row r="955">
          <cell r="O955" t="str">
            <v>SY020600</v>
          </cell>
        </row>
        <row r="956">
          <cell r="O956" t="str">
            <v>SY020600</v>
          </cell>
        </row>
        <row r="957">
          <cell r="O957" t="str">
            <v>SY020600</v>
          </cell>
        </row>
        <row r="958">
          <cell r="O958" t="str">
            <v>SY020600</v>
          </cell>
        </row>
        <row r="959">
          <cell r="O959" t="str">
            <v>SY020600</v>
          </cell>
        </row>
        <row r="960">
          <cell r="O960" t="str">
            <v>SY020600</v>
          </cell>
        </row>
        <row r="961">
          <cell r="O961" t="str">
            <v>SY020600</v>
          </cell>
        </row>
        <row r="962">
          <cell r="O962" t="str">
            <v>SY020600</v>
          </cell>
        </row>
        <row r="963">
          <cell r="O963" t="str">
            <v>SY020600</v>
          </cell>
        </row>
        <row r="964">
          <cell r="O964" t="str">
            <v>SY020600</v>
          </cell>
        </row>
        <row r="965">
          <cell r="O965" t="str">
            <v>SY020600</v>
          </cell>
        </row>
        <row r="966">
          <cell r="O966" t="str">
            <v>SY020600</v>
          </cell>
        </row>
        <row r="967">
          <cell r="O967" t="str">
            <v>SY020600</v>
          </cell>
        </row>
        <row r="968">
          <cell r="O968" t="str">
            <v>SY020600</v>
          </cell>
        </row>
        <row r="969">
          <cell r="O969" t="str">
            <v>SY020600</v>
          </cell>
        </row>
        <row r="970">
          <cell r="O970" t="str">
            <v>SY020600</v>
          </cell>
        </row>
        <row r="971">
          <cell r="O971" t="str">
            <v>SY020600</v>
          </cell>
        </row>
        <row r="972">
          <cell r="O972" t="str">
            <v>SY020600</v>
          </cell>
        </row>
        <row r="973">
          <cell r="O973" t="str">
            <v>SY020600</v>
          </cell>
        </row>
        <row r="974">
          <cell r="O974" t="str">
            <v>SY020600</v>
          </cell>
        </row>
        <row r="975">
          <cell r="O975" t="str">
            <v>SY020600</v>
          </cell>
        </row>
        <row r="976">
          <cell r="O976" t="str">
            <v>SY020600</v>
          </cell>
        </row>
        <row r="977">
          <cell r="O977" t="str">
            <v>SY020600</v>
          </cell>
        </row>
        <row r="978">
          <cell r="O978" t="str">
            <v>SY020600</v>
          </cell>
        </row>
        <row r="979">
          <cell r="O979" t="str">
            <v>SY020600</v>
          </cell>
        </row>
        <row r="980">
          <cell r="O980" t="str">
            <v>SY020600</v>
          </cell>
        </row>
        <row r="981">
          <cell r="O981" t="str">
            <v>SY020600</v>
          </cell>
        </row>
        <row r="982">
          <cell r="O982" t="str">
            <v>SY020600</v>
          </cell>
        </row>
        <row r="983">
          <cell r="O983" t="str">
            <v>SY020600</v>
          </cell>
        </row>
        <row r="984">
          <cell r="O984" t="str">
            <v>SY020600</v>
          </cell>
        </row>
        <row r="985">
          <cell r="O985" t="str">
            <v>SY020600</v>
          </cell>
        </row>
        <row r="986">
          <cell r="O986" t="str">
            <v>SY020600</v>
          </cell>
        </row>
        <row r="987">
          <cell r="O987" t="str">
            <v>SY020600</v>
          </cell>
        </row>
        <row r="988">
          <cell r="O988" t="str">
            <v>SY020600</v>
          </cell>
        </row>
        <row r="989">
          <cell r="O989" t="str">
            <v>SY020600</v>
          </cell>
        </row>
        <row r="990">
          <cell r="O990" t="str">
            <v>SY020600</v>
          </cell>
        </row>
        <row r="991">
          <cell r="O991" t="str">
            <v>SY020600</v>
          </cell>
        </row>
        <row r="992">
          <cell r="O992" t="str">
            <v>SY020600</v>
          </cell>
        </row>
        <row r="993">
          <cell r="O993" t="str">
            <v>SY020600</v>
          </cell>
        </row>
        <row r="994">
          <cell r="O994" t="str">
            <v>SY020600</v>
          </cell>
        </row>
        <row r="995">
          <cell r="O995" t="str">
            <v>SY020600</v>
          </cell>
        </row>
        <row r="996">
          <cell r="O996" t="str">
            <v>SY020600</v>
          </cell>
        </row>
        <row r="997">
          <cell r="O997" t="str">
            <v>SY020600</v>
          </cell>
        </row>
        <row r="998">
          <cell r="O998" t="str">
            <v>SY020600</v>
          </cell>
        </row>
        <row r="999">
          <cell r="O999" t="str">
            <v>SY020600</v>
          </cell>
        </row>
        <row r="1000">
          <cell r="O1000" t="str">
            <v>SY020600</v>
          </cell>
        </row>
        <row r="1001">
          <cell r="O1001" t="str">
            <v>SY020600</v>
          </cell>
        </row>
        <row r="1002">
          <cell r="O1002" t="str">
            <v>SY020600</v>
          </cell>
        </row>
        <row r="1003">
          <cell r="O1003" t="str">
            <v>SY020600</v>
          </cell>
        </row>
        <row r="1004">
          <cell r="O1004" t="str">
            <v>SY020600</v>
          </cell>
        </row>
        <row r="1005">
          <cell r="O1005" t="str">
            <v>SY020600</v>
          </cell>
        </row>
        <row r="1006">
          <cell r="O1006" t="str">
            <v>SY020600</v>
          </cell>
        </row>
        <row r="1007">
          <cell r="O1007" t="str">
            <v>SY020600</v>
          </cell>
        </row>
        <row r="1008">
          <cell r="O1008" t="str">
            <v>SY020600</v>
          </cell>
        </row>
        <row r="1009">
          <cell r="O1009" t="str">
            <v>SY020601</v>
          </cell>
        </row>
        <row r="1010">
          <cell r="O1010" t="str">
            <v>SY020601</v>
          </cell>
        </row>
        <row r="1011">
          <cell r="O1011" t="str">
            <v>SY020601</v>
          </cell>
        </row>
        <row r="1012">
          <cell r="O1012" t="str">
            <v>SY020601</v>
          </cell>
        </row>
        <row r="1013">
          <cell r="O1013" t="str">
            <v>SY020601</v>
          </cell>
        </row>
        <row r="1014">
          <cell r="O1014" t="str">
            <v>SY020601</v>
          </cell>
        </row>
        <row r="1015">
          <cell r="O1015" t="str">
            <v>SY020601</v>
          </cell>
        </row>
        <row r="1016">
          <cell r="O1016" t="str">
            <v>SY020601</v>
          </cell>
        </row>
        <row r="1017">
          <cell r="O1017" t="str">
            <v>SY020601</v>
          </cell>
        </row>
        <row r="1018">
          <cell r="O1018" t="str">
            <v>SY020601</v>
          </cell>
        </row>
        <row r="1019">
          <cell r="O1019" t="str">
            <v>SY020601</v>
          </cell>
        </row>
        <row r="1020">
          <cell r="O1020" t="str">
            <v>SY020601</v>
          </cell>
        </row>
        <row r="1021">
          <cell r="O1021" t="str">
            <v>SY020601</v>
          </cell>
        </row>
        <row r="1022">
          <cell r="O1022" t="str">
            <v>SY020601</v>
          </cell>
        </row>
        <row r="1023">
          <cell r="O1023" t="str">
            <v>SY020601</v>
          </cell>
        </row>
        <row r="1024">
          <cell r="O1024" t="str">
            <v>SY020601</v>
          </cell>
        </row>
        <row r="1025">
          <cell r="O1025" t="str">
            <v>SY020601</v>
          </cell>
        </row>
        <row r="1026">
          <cell r="O1026" t="str">
            <v>SY020601</v>
          </cell>
        </row>
        <row r="1027">
          <cell r="O1027" t="str">
            <v>SY020601</v>
          </cell>
        </row>
        <row r="1028">
          <cell r="O1028" t="str">
            <v>SY020601</v>
          </cell>
        </row>
        <row r="1029">
          <cell r="O1029" t="str">
            <v>SY020601</v>
          </cell>
        </row>
        <row r="1030">
          <cell r="O1030" t="str">
            <v>SY020601</v>
          </cell>
        </row>
        <row r="1031">
          <cell r="O1031" t="str">
            <v>SY020601</v>
          </cell>
        </row>
        <row r="1032">
          <cell r="O1032" t="str">
            <v>SY020601</v>
          </cell>
        </row>
        <row r="1033">
          <cell r="O1033" t="str">
            <v>SY020601</v>
          </cell>
        </row>
        <row r="1034">
          <cell r="O1034" t="str">
            <v>SY020601</v>
          </cell>
        </row>
        <row r="1035">
          <cell r="O1035" t="str">
            <v>SY020601</v>
          </cell>
        </row>
        <row r="1036">
          <cell r="O1036" t="str">
            <v>SY020601</v>
          </cell>
        </row>
        <row r="1037">
          <cell r="O1037" t="str">
            <v>SY020602</v>
          </cell>
        </row>
        <row r="1038">
          <cell r="O1038" t="str">
            <v>SY020602</v>
          </cell>
        </row>
        <row r="1039">
          <cell r="O1039" t="str">
            <v>SY020602</v>
          </cell>
        </row>
        <row r="1040">
          <cell r="O1040" t="str">
            <v>SY020602</v>
          </cell>
        </row>
        <row r="1041">
          <cell r="O1041" t="str">
            <v>SY020602</v>
          </cell>
        </row>
        <row r="1042">
          <cell r="O1042" t="str">
            <v>SY020602</v>
          </cell>
        </row>
        <row r="1043">
          <cell r="O1043" t="str">
            <v>SY020602</v>
          </cell>
        </row>
        <row r="1044">
          <cell r="O1044" t="str">
            <v>SY020602</v>
          </cell>
        </row>
        <row r="1045">
          <cell r="O1045" t="str">
            <v>SY020602</v>
          </cell>
        </row>
        <row r="1046">
          <cell r="O1046" t="str">
            <v>SY020602</v>
          </cell>
        </row>
        <row r="1047">
          <cell r="O1047" t="str">
            <v>SY020602</v>
          </cell>
        </row>
        <row r="1048">
          <cell r="O1048" t="str">
            <v>SY020602</v>
          </cell>
        </row>
        <row r="1049">
          <cell r="O1049" t="str">
            <v>SY020602</v>
          </cell>
        </row>
        <row r="1050">
          <cell r="O1050" t="str">
            <v>SY020602</v>
          </cell>
        </row>
        <row r="1051">
          <cell r="O1051" t="str">
            <v>SY020602</v>
          </cell>
        </row>
        <row r="1052">
          <cell r="O1052" t="str">
            <v>SY020602</v>
          </cell>
        </row>
        <row r="1053">
          <cell r="O1053" t="str">
            <v>SY020602</v>
          </cell>
        </row>
        <row r="1054">
          <cell r="O1054" t="str">
            <v>SY020602</v>
          </cell>
        </row>
        <row r="1055">
          <cell r="O1055" t="str">
            <v>SY020602</v>
          </cell>
        </row>
        <row r="1056">
          <cell r="O1056" t="str">
            <v>SY020602</v>
          </cell>
        </row>
        <row r="1057">
          <cell r="O1057" t="str">
            <v>SY020602</v>
          </cell>
        </row>
        <row r="1058">
          <cell r="O1058" t="str">
            <v>SY020602</v>
          </cell>
        </row>
        <row r="1059">
          <cell r="O1059" t="str">
            <v>SY020602</v>
          </cell>
        </row>
        <row r="1060">
          <cell r="O1060" t="str">
            <v>SY020602</v>
          </cell>
        </row>
        <row r="1061">
          <cell r="O1061" t="str">
            <v>SY020602</v>
          </cell>
        </row>
        <row r="1062">
          <cell r="O1062" t="str">
            <v>SY020602</v>
          </cell>
        </row>
        <row r="1063">
          <cell r="O1063" t="str">
            <v>SY020602</v>
          </cell>
        </row>
        <row r="1064">
          <cell r="O1064" t="str">
            <v>SY020602</v>
          </cell>
        </row>
        <row r="1065">
          <cell r="O1065" t="str">
            <v>SY020602</v>
          </cell>
        </row>
        <row r="1066">
          <cell r="O1066" t="str">
            <v>SY020602</v>
          </cell>
        </row>
        <row r="1067">
          <cell r="O1067" t="str">
            <v>SY020602</v>
          </cell>
        </row>
        <row r="1068">
          <cell r="O1068" t="str">
            <v>SY020602</v>
          </cell>
        </row>
        <row r="1069">
          <cell r="O1069" t="str">
            <v>SY020602</v>
          </cell>
        </row>
        <row r="1070">
          <cell r="O1070" t="str">
            <v>SY020602</v>
          </cell>
        </row>
        <row r="1071">
          <cell r="O1071" t="str">
            <v>SY020602</v>
          </cell>
        </row>
        <row r="1072">
          <cell r="O1072" t="str">
            <v>SY020602</v>
          </cell>
        </row>
        <row r="1073">
          <cell r="O1073" t="str">
            <v>SY020602</v>
          </cell>
        </row>
        <row r="1074">
          <cell r="O1074" t="str">
            <v>SY020602</v>
          </cell>
        </row>
        <row r="1075">
          <cell r="O1075" t="str">
            <v>SY020602</v>
          </cell>
        </row>
        <row r="1076">
          <cell r="O1076" t="str">
            <v>SY020602</v>
          </cell>
        </row>
        <row r="1077">
          <cell r="O1077" t="str">
            <v>SY020602</v>
          </cell>
        </row>
        <row r="1078">
          <cell r="O1078" t="str">
            <v>SY020602</v>
          </cell>
        </row>
        <row r="1079">
          <cell r="O1079" t="str">
            <v>SY020602</v>
          </cell>
        </row>
        <row r="1080">
          <cell r="O1080" t="str">
            <v>SY020602</v>
          </cell>
        </row>
        <row r="1081">
          <cell r="O1081" t="str">
            <v>SY020602</v>
          </cell>
        </row>
        <row r="1082">
          <cell r="O1082" t="str">
            <v>SY020602</v>
          </cell>
        </row>
        <row r="1083">
          <cell r="O1083" t="str">
            <v>SY020602</v>
          </cell>
        </row>
        <row r="1084">
          <cell r="O1084" t="str">
            <v>SY020602</v>
          </cell>
        </row>
        <row r="1085">
          <cell r="O1085" t="str">
            <v>SY020602</v>
          </cell>
        </row>
        <row r="1086">
          <cell r="O1086" t="str">
            <v>SY020602</v>
          </cell>
        </row>
        <row r="1087">
          <cell r="O1087" t="str">
            <v>SY020602</v>
          </cell>
        </row>
        <row r="1088">
          <cell r="O1088" t="str">
            <v>SY020602</v>
          </cell>
        </row>
        <row r="1089">
          <cell r="O1089" t="str">
            <v>SY020602</v>
          </cell>
        </row>
        <row r="1090">
          <cell r="O1090" t="str">
            <v>SY020602</v>
          </cell>
        </row>
        <row r="1091">
          <cell r="O1091" t="str">
            <v>SY020602</v>
          </cell>
        </row>
        <row r="1092">
          <cell r="O1092" t="str">
            <v>SY020602</v>
          </cell>
        </row>
        <row r="1093">
          <cell r="O1093" t="str">
            <v>SY020602</v>
          </cell>
        </row>
        <row r="1094">
          <cell r="O1094" t="str">
            <v>SY020602</v>
          </cell>
        </row>
        <row r="1095">
          <cell r="O1095" t="str">
            <v>SY020602</v>
          </cell>
        </row>
        <row r="1096">
          <cell r="O1096" t="str">
            <v>SY020602</v>
          </cell>
        </row>
        <row r="1097">
          <cell r="O1097" t="str">
            <v>SY020602</v>
          </cell>
        </row>
        <row r="1098">
          <cell r="O1098" t="str">
            <v>SY020602</v>
          </cell>
        </row>
        <row r="1099">
          <cell r="O1099" t="str">
            <v>SY020602</v>
          </cell>
        </row>
        <row r="1100">
          <cell r="O1100" t="str">
            <v>SY020602</v>
          </cell>
        </row>
        <row r="1101">
          <cell r="O1101" t="str">
            <v>SY020602</v>
          </cell>
        </row>
        <row r="1102">
          <cell r="O1102" t="str">
            <v>SY020602</v>
          </cell>
        </row>
        <row r="1103">
          <cell r="O1103" t="str">
            <v>SY020602</v>
          </cell>
        </row>
        <row r="1104">
          <cell r="O1104" t="str">
            <v>SY020602</v>
          </cell>
        </row>
        <row r="1105">
          <cell r="O1105" t="str">
            <v>SY020602</v>
          </cell>
        </row>
        <row r="1106">
          <cell r="O1106" t="str">
            <v>SY020602</v>
          </cell>
        </row>
        <row r="1107">
          <cell r="O1107" t="str">
            <v>SY020602</v>
          </cell>
        </row>
        <row r="1108">
          <cell r="O1108" t="str">
            <v>SY020602</v>
          </cell>
        </row>
        <row r="1109">
          <cell r="O1109" t="str">
            <v>SY020602</v>
          </cell>
        </row>
        <row r="1110">
          <cell r="O1110" t="str">
            <v>SY020602</v>
          </cell>
        </row>
        <row r="1111">
          <cell r="O1111" t="str">
            <v>SY020602</v>
          </cell>
        </row>
        <row r="1112">
          <cell r="O1112" t="str">
            <v>SY020602</v>
          </cell>
        </row>
        <row r="1113">
          <cell r="O1113" t="str">
            <v>SY020602</v>
          </cell>
        </row>
        <row r="1114">
          <cell r="O1114" t="str">
            <v>SY020602</v>
          </cell>
        </row>
        <row r="1115">
          <cell r="O1115" t="str">
            <v>SY020602</v>
          </cell>
        </row>
        <row r="1116">
          <cell r="O1116" t="str">
            <v>SY020602</v>
          </cell>
        </row>
        <row r="1117">
          <cell r="O1117" t="str">
            <v>SY020602</v>
          </cell>
        </row>
        <row r="1118">
          <cell r="O1118" t="str">
            <v>SY020602</v>
          </cell>
        </row>
        <row r="1119">
          <cell r="O1119" t="str">
            <v>SY020602</v>
          </cell>
        </row>
        <row r="1120">
          <cell r="O1120" t="str">
            <v>SY020602</v>
          </cell>
        </row>
        <row r="1121">
          <cell r="O1121" t="str">
            <v>SY020602</v>
          </cell>
        </row>
        <row r="1122">
          <cell r="O1122" t="str">
            <v>SY020602</v>
          </cell>
        </row>
        <row r="1123">
          <cell r="O1123" t="str">
            <v>SY020602</v>
          </cell>
        </row>
        <row r="1124">
          <cell r="O1124" t="str">
            <v>SY020602</v>
          </cell>
        </row>
        <row r="1125">
          <cell r="O1125" t="str">
            <v>SY020602</v>
          </cell>
        </row>
        <row r="1126">
          <cell r="O1126" t="str">
            <v>SY020602</v>
          </cell>
        </row>
        <row r="1127">
          <cell r="O1127" t="str">
            <v>SY020602</v>
          </cell>
        </row>
        <row r="1128">
          <cell r="O1128" t="str">
            <v>SY020602</v>
          </cell>
        </row>
        <row r="1129">
          <cell r="O1129" t="str">
            <v>SY020602</v>
          </cell>
        </row>
        <row r="1130">
          <cell r="O1130" t="str">
            <v>SY020602</v>
          </cell>
        </row>
        <row r="1131">
          <cell r="O1131" t="str">
            <v>SY020602</v>
          </cell>
        </row>
        <row r="1132">
          <cell r="O1132" t="str">
            <v>SY020602</v>
          </cell>
        </row>
        <row r="1133">
          <cell r="O1133" t="str">
            <v>SY020602</v>
          </cell>
        </row>
        <row r="1134">
          <cell r="O1134" t="str">
            <v>SY020602</v>
          </cell>
        </row>
        <row r="1135">
          <cell r="O1135" t="str">
            <v>SY020602</v>
          </cell>
        </row>
        <row r="1136">
          <cell r="O1136" t="str">
            <v>SY020602</v>
          </cell>
        </row>
        <row r="1137">
          <cell r="O1137" t="str">
            <v>SY020700</v>
          </cell>
        </row>
        <row r="1138">
          <cell r="O1138" t="str">
            <v>SY020700</v>
          </cell>
        </row>
        <row r="1139">
          <cell r="O1139" t="str">
            <v>SY020700</v>
          </cell>
        </row>
        <row r="1140">
          <cell r="O1140" t="str">
            <v>SY020700</v>
          </cell>
        </row>
        <row r="1141">
          <cell r="O1141" t="str">
            <v>SY020700</v>
          </cell>
        </row>
        <row r="1142">
          <cell r="O1142" t="str">
            <v>SY020700</v>
          </cell>
        </row>
        <row r="1143">
          <cell r="O1143" t="str">
            <v>SY020700</v>
          </cell>
        </row>
        <row r="1144">
          <cell r="O1144" t="str">
            <v>SY020700</v>
          </cell>
        </row>
        <row r="1145">
          <cell r="O1145" t="str">
            <v>SY020700</v>
          </cell>
        </row>
        <row r="1146">
          <cell r="O1146" t="str">
            <v>SY020700</v>
          </cell>
        </row>
        <row r="1147">
          <cell r="O1147" t="str">
            <v>SY020700</v>
          </cell>
        </row>
        <row r="1148">
          <cell r="O1148" t="str">
            <v>SY020700</v>
          </cell>
        </row>
        <row r="1149">
          <cell r="O1149" t="str">
            <v>SY020700</v>
          </cell>
        </row>
        <row r="1150">
          <cell r="O1150" t="str">
            <v>SY020700</v>
          </cell>
        </row>
        <row r="1151">
          <cell r="O1151" t="str">
            <v>SY020700</v>
          </cell>
        </row>
        <row r="1152">
          <cell r="O1152" t="str">
            <v>SY020700</v>
          </cell>
        </row>
        <row r="1153">
          <cell r="O1153" t="str">
            <v>SY020700</v>
          </cell>
        </row>
        <row r="1154">
          <cell r="O1154" t="str">
            <v>SY020700</v>
          </cell>
        </row>
        <row r="1155">
          <cell r="O1155" t="str">
            <v>SY020700</v>
          </cell>
        </row>
        <row r="1156">
          <cell r="O1156" t="str">
            <v>SY020700</v>
          </cell>
        </row>
        <row r="1157">
          <cell r="O1157" t="str">
            <v>SY020700</v>
          </cell>
        </row>
        <row r="1158">
          <cell r="O1158" t="str">
            <v>SY020700</v>
          </cell>
        </row>
        <row r="1159">
          <cell r="O1159" t="str">
            <v>SY020700</v>
          </cell>
        </row>
        <row r="1160">
          <cell r="O1160" t="str">
            <v>SY020700</v>
          </cell>
        </row>
        <row r="1161">
          <cell r="O1161" t="str">
            <v>SY020700</v>
          </cell>
        </row>
        <row r="1162">
          <cell r="O1162" t="str">
            <v>SY020700</v>
          </cell>
        </row>
        <row r="1163">
          <cell r="O1163" t="str">
            <v>SY020700</v>
          </cell>
        </row>
        <row r="1164">
          <cell r="O1164" t="str">
            <v>SY020700</v>
          </cell>
        </row>
        <row r="1165">
          <cell r="O1165" t="str">
            <v>SY020700</v>
          </cell>
        </row>
        <row r="1166">
          <cell r="O1166" t="str">
            <v>SY020700</v>
          </cell>
        </row>
        <row r="1167">
          <cell r="O1167" t="str">
            <v>SY020700</v>
          </cell>
        </row>
        <row r="1168">
          <cell r="O1168" t="str">
            <v>SY020700</v>
          </cell>
        </row>
        <row r="1169">
          <cell r="O1169" t="str">
            <v>SY020700</v>
          </cell>
        </row>
        <row r="1170">
          <cell r="O1170" t="str">
            <v>SY020700</v>
          </cell>
        </row>
        <row r="1171">
          <cell r="O1171" t="str">
            <v>SY020700</v>
          </cell>
        </row>
        <row r="1172">
          <cell r="O1172" t="str">
            <v>SY020700</v>
          </cell>
        </row>
        <row r="1173">
          <cell r="O1173" t="str">
            <v>SY020700</v>
          </cell>
        </row>
        <row r="1174">
          <cell r="O1174" t="str">
            <v>SY020700</v>
          </cell>
        </row>
        <row r="1175">
          <cell r="O1175" t="str">
            <v>SY020700</v>
          </cell>
        </row>
        <row r="1176">
          <cell r="O1176" t="str">
            <v>SY020700</v>
          </cell>
        </row>
        <row r="1177">
          <cell r="O1177" t="str">
            <v>SY020701</v>
          </cell>
        </row>
        <row r="1178">
          <cell r="O1178" t="str">
            <v>SY020701</v>
          </cell>
        </row>
        <row r="1179">
          <cell r="O1179" t="str">
            <v>SY020701</v>
          </cell>
        </row>
        <row r="1180">
          <cell r="O1180" t="str">
            <v>SY020701</v>
          </cell>
        </row>
        <row r="1181">
          <cell r="O1181" t="str">
            <v>SY020701</v>
          </cell>
        </row>
        <row r="1182">
          <cell r="O1182" t="str">
            <v>SY020701</v>
          </cell>
        </row>
        <row r="1183">
          <cell r="O1183" t="str">
            <v>SY020701</v>
          </cell>
        </row>
        <row r="1184">
          <cell r="O1184" t="str">
            <v>SY020701</v>
          </cell>
        </row>
        <row r="1185">
          <cell r="O1185" t="str">
            <v>SY020701</v>
          </cell>
        </row>
        <row r="1186">
          <cell r="O1186" t="str">
            <v>SY020701</v>
          </cell>
        </row>
        <row r="1187">
          <cell r="O1187" t="str">
            <v>SY020701</v>
          </cell>
        </row>
        <row r="1188">
          <cell r="O1188" t="str">
            <v>SY020701</v>
          </cell>
        </row>
        <row r="1189">
          <cell r="O1189" t="str">
            <v>SY020701</v>
          </cell>
        </row>
        <row r="1190">
          <cell r="O1190" t="str">
            <v>SY020701</v>
          </cell>
        </row>
        <row r="1191">
          <cell r="O1191" t="str">
            <v>SY020701</v>
          </cell>
        </row>
        <row r="1192">
          <cell r="O1192" t="str">
            <v>SY020701</v>
          </cell>
        </row>
        <row r="1193">
          <cell r="O1193" t="str">
            <v>SY020701</v>
          </cell>
        </row>
        <row r="1194">
          <cell r="O1194" t="str">
            <v>SY020702</v>
          </cell>
        </row>
        <row r="1195">
          <cell r="O1195" t="str">
            <v>SY020702</v>
          </cell>
        </row>
        <row r="1196">
          <cell r="O1196" t="str">
            <v>SY020702</v>
          </cell>
        </row>
        <row r="1197">
          <cell r="O1197" t="str">
            <v>SY020702</v>
          </cell>
        </row>
        <row r="1198">
          <cell r="O1198" t="str">
            <v>SY020702</v>
          </cell>
        </row>
        <row r="1199">
          <cell r="O1199" t="str">
            <v>SY020702</v>
          </cell>
        </row>
        <row r="1200">
          <cell r="O1200" t="str">
            <v>SY020702</v>
          </cell>
        </row>
        <row r="1201">
          <cell r="O1201" t="str">
            <v>SY020702</v>
          </cell>
        </row>
        <row r="1202">
          <cell r="O1202" t="str">
            <v>SY020702</v>
          </cell>
        </row>
        <row r="1203">
          <cell r="O1203" t="str">
            <v>SY020702</v>
          </cell>
        </row>
        <row r="1204">
          <cell r="O1204" t="str">
            <v>SY020703</v>
          </cell>
        </row>
        <row r="1205">
          <cell r="O1205" t="str">
            <v>SY020703</v>
          </cell>
        </row>
        <row r="1206">
          <cell r="O1206" t="str">
            <v>SY020703</v>
          </cell>
        </row>
        <row r="1207">
          <cell r="O1207" t="str">
            <v>SY020703</v>
          </cell>
        </row>
        <row r="1208">
          <cell r="O1208" t="str">
            <v>SY020703</v>
          </cell>
        </row>
        <row r="1209">
          <cell r="O1209" t="str">
            <v>SY020703</v>
          </cell>
        </row>
        <row r="1210">
          <cell r="O1210" t="str">
            <v>SY020703</v>
          </cell>
        </row>
        <row r="1211">
          <cell r="O1211" t="str">
            <v>SY020703</v>
          </cell>
        </row>
        <row r="1212">
          <cell r="O1212" t="str">
            <v>SY020703</v>
          </cell>
        </row>
        <row r="1213">
          <cell r="O1213" t="str">
            <v>SY020703</v>
          </cell>
        </row>
        <row r="1214">
          <cell r="O1214" t="str">
            <v>SY020703</v>
          </cell>
        </row>
        <row r="1215">
          <cell r="O1215" t="str">
            <v>SY020703</v>
          </cell>
        </row>
        <row r="1216">
          <cell r="O1216" t="str">
            <v>SY020703</v>
          </cell>
        </row>
        <row r="1217">
          <cell r="O1217" t="str">
            <v>SY020703</v>
          </cell>
        </row>
        <row r="1218">
          <cell r="O1218" t="str">
            <v>SY020703</v>
          </cell>
        </row>
        <row r="1219">
          <cell r="O1219" t="str">
            <v>SY020703</v>
          </cell>
        </row>
        <row r="1220">
          <cell r="O1220" t="str">
            <v>SY020703</v>
          </cell>
        </row>
        <row r="1221">
          <cell r="O1221" t="str">
            <v>SY020703</v>
          </cell>
        </row>
        <row r="1222">
          <cell r="O1222" t="str">
            <v>SY020703</v>
          </cell>
        </row>
        <row r="1223">
          <cell r="O1223" t="str">
            <v>SY020703</v>
          </cell>
        </row>
        <row r="1224">
          <cell r="O1224" t="str">
            <v>SY020703</v>
          </cell>
        </row>
        <row r="1225">
          <cell r="O1225" t="str">
            <v>SY020703</v>
          </cell>
        </row>
        <row r="1226">
          <cell r="O1226" t="str">
            <v>SY020703</v>
          </cell>
        </row>
        <row r="1227">
          <cell r="O1227" t="str">
            <v>SY020703</v>
          </cell>
        </row>
        <row r="1228">
          <cell r="O1228" t="str">
            <v>SY020800</v>
          </cell>
        </row>
        <row r="1229">
          <cell r="O1229" t="str">
            <v>SY020800</v>
          </cell>
        </row>
        <row r="1230">
          <cell r="O1230" t="str">
            <v>SY020800</v>
          </cell>
        </row>
        <row r="1231">
          <cell r="O1231" t="str">
            <v>SY020800</v>
          </cell>
        </row>
        <row r="1232">
          <cell r="O1232" t="str">
            <v>SY020800</v>
          </cell>
        </row>
        <row r="1233">
          <cell r="O1233" t="str">
            <v>SY020800</v>
          </cell>
        </row>
        <row r="1234">
          <cell r="O1234" t="str">
            <v>SY020800</v>
          </cell>
        </row>
        <row r="1235">
          <cell r="O1235" t="str">
            <v>SY020800</v>
          </cell>
        </row>
        <row r="1236">
          <cell r="O1236" t="str">
            <v>SY020800</v>
          </cell>
        </row>
        <row r="1237">
          <cell r="O1237" t="str">
            <v>SY020800</v>
          </cell>
        </row>
        <row r="1238">
          <cell r="O1238" t="str">
            <v>SY020800</v>
          </cell>
        </row>
        <row r="1239">
          <cell r="O1239" t="str">
            <v>SY020800</v>
          </cell>
        </row>
        <row r="1240">
          <cell r="O1240" t="str">
            <v>SY020800</v>
          </cell>
        </row>
        <row r="1241">
          <cell r="O1241" t="str">
            <v>SY020800</v>
          </cell>
        </row>
        <row r="1242">
          <cell r="O1242" t="str">
            <v>SY020800</v>
          </cell>
        </row>
        <row r="1243">
          <cell r="O1243" t="str">
            <v>SY020800</v>
          </cell>
        </row>
        <row r="1244">
          <cell r="O1244" t="str">
            <v>SY020800</v>
          </cell>
        </row>
        <row r="1245">
          <cell r="O1245" t="str">
            <v>SY020800</v>
          </cell>
        </row>
        <row r="1246">
          <cell r="O1246" t="str">
            <v>SY020800</v>
          </cell>
        </row>
        <row r="1247">
          <cell r="O1247" t="str">
            <v>SY020800</v>
          </cell>
        </row>
        <row r="1248">
          <cell r="O1248" t="str">
            <v>SY020800</v>
          </cell>
        </row>
        <row r="1249">
          <cell r="O1249" t="str">
            <v>SY020800</v>
          </cell>
        </row>
        <row r="1250">
          <cell r="O1250" t="str">
            <v>SY020800</v>
          </cell>
        </row>
        <row r="1251">
          <cell r="O1251" t="str">
            <v>SY020800</v>
          </cell>
        </row>
        <row r="1252">
          <cell r="O1252" t="str">
            <v>SY020800</v>
          </cell>
        </row>
        <row r="1253">
          <cell r="O1253" t="str">
            <v>SY020800</v>
          </cell>
        </row>
        <row r="1254">
          <cell r="O1254" t="str">
            <v>SY020800</v>
          </cell>
        </row>
        <row r="1255">
          <cell r="O1255" t="str">
            <v>SY020801</v>
          </cell>
        </row>
        <row r="1256">
          <cell r="O1256" t="str">
            <v>SY020801</v>
          </cell>
        </row>
        <row r="1257">
          <cell r="O1257" t="str">
            <v>SY020801</v>
          </cell>
        </row>
        <row r="1258">
          <cell r="O1258" t="str">
            <v>SY020801</v>
          </cell>
        </row>
        <row r="1259">
          <cell r="O1259" t="str">
            <v>SY020801</v>
          </cell>
        </row>
        <row r="1260">
          <cell r="O1260" t="str">
            <v>SY020801</v>
          </cell>
        </row>
        <row r="1261">
          <cell r="O1261" t="str">
            <v>SY020801</v>
          </cell>
        </row>
        <row r="1262">
          <cell r="O1262" t="str">
            <v>SY020801</v>
          </cell>
        </row>
        <row r="1263">
          <cell r="O1263" t="str">
            <v>SY020801</v>
          </cell>
        </row>
        <row r="1264">
          <cell r="O1264" t="str">
            <v>SY020801</v>
          </cell>
        </row>
        <row r="1265">
          <cell r="O1265" t="str">
            <v>SY020801</v>
          </cell>
        </row>
        <row r="1266">
          <cell r="O1266" t="str">
            <v>SY020801</v>
          </cell>
        </row>
        <row r="1267">
          <cell r="O1267" t="str">
            <v>SY020801</v>
          </cell>
        </row>
        <row r="1268">
          <cell r="O1268" t="str">
            <v>SY020801</v>
          </cell>
        </row>
        <row r="1269">
          <cell r="O1269" t="str">
            <v>SY020801</v>
          </cell>
        </row>
        <row r="1270">
          <cell r="O1270" t="str">
            <v>SY020801</v>
          </cell>
        </row>
        <row r="1271">
          <cell r="O1271" t="str">
            <v>SY020801</v>
          </cell>
        </row>
        <row r="1272">
          <cell r="O1272" t="str">
            <v>SY020801</v>
          </cell>
        </row>
        <row r="1273">
          <cell r="O1273" t="str">
            <v>SY020801</v>
          </cell>
        </row>
        <row r="1274">
          <cell r="O1274" t="str">
            <v>SY020801</v>
          </cell>
        </row>
        <row r="1275">
          <cell r="O1275" t="str">
            <v>SY020801</v>
          </cell>
        </row>
        <row r="1276">
          <cell r="O1276" t="str">
            <v>SY020801</v>
          </cell>
        </row>
        <row r="1277">
          <cell r="O1277" t="str">
            <v>SY020801</v>
          </cell>
        </row>
        <row r="1278">
          <cell r="O1278" t="str">
            <v>SY020801</v>
          </cell>
        </row>
        <row r="1279">
          <cell r="O1279" t="str">
            <v>SY020801</v>
          </cell>
        </row>
        <row r="1280">
          <cell r="O1280" t="str">
            <v>SY020801</v>
          </cell>
        </row>
        <row r="1281">
          <cell r="O1281" t="str">
            <v>SY020801</v>
          </cell>
        </row>
        <row r="1282">
          <cell r="O1282" t="str">
            <v>SY030101</v>
          </cell>
        </row>
        <row r="1283">
          <cell r="O1283" t="str">
            <v>SY030101</v>
          </cell>
        </row>
        <row r="1284">
          <cell r="O1284" t="str">
            <v>SY030101</v>
          </cell>
        </row>
        <row r="1285">
          <cell r="O1285" t="str">
            <v>SY030101</v>
          </cell>
        </row>
        <row r="1286">
          <cell r="O1286" t="str">
            <v>SY030101</v>
          </cell>
        </row>
        <row r="1287">
          <cell r="O1287" t="str">
            <v>SY030101</v>
          </cell>
        </row>
        <row r="1288">
          <cell r="O1288" t="str">
            <v>SY030101</v>
          </cell>
        </row>
        <row r="1289">
          <cell r="O1289" t="str">
            <v>SY030101</v>
          </cell>
        </row>
        <row r="1290">
          <cell r="O1290" t="str">
            <v>SY030101</v>
          </cell>
        </row>
        <row r="1291">
          <cell r="O1291" t="str">
            <v>SY030101</v>
          </cell>
        </row>
        <row r="1292">
          <cell r="O1292" t="str">
            <v>SY030101</v>
          </cell>
        </row>
        <row r="1293">
          <cell r="O1293" t="str">
            <v>SY030101</v>
          </cell>
        </row>
        <row r="1294">
          <cell r="O1294" t="str">
            <v>SY030101</v>
          </cell>
        </row>
        <row r="1295">
          <cell r="O1295" t="str">
            <v>SY030101</v>
          </cell>
        </row>
        <row r="1296">
          <cell r="O1296" t="str">
            <v>SY030101</v>
          </cell>
        </row>
        <row r="1297">
          <cell r="O1297" t="str">
            <v>SY030101</v>
          </cell>
        </row>
        <row r="1298">
          <cell r="O1298" t="str">
            <v>SY030101</v>
          </cell>
        </row>
        <row r="1299">
          <cell r="O1299" t="str">
            <v>SY030101</v>
          </cell>
        </row>
        <row r="1300">
          <cell r="O1300" t="str">
            <v>SY030101</v>
          </cell>
        </row>
        <row r="1301">
          <cell r="O1301" t="str">
            <v>SY030101</v>
          </cell>
        </row>
        <row r="1302">
          <cell r="O1302" t="str">
            <v>SY030101</v>
          </cell>
        </row>
        <row r="1303">
          <cell r="O1303" t="str">
            <v>SY030101</v>
          </cell>
        </row>
        <row r="1304">
          <cell r="O1304" t="str">
            <v>SY030101</v>
          </cell>
        </row>
        <row r="1305">
          <cell r="O1305" t="str">
            <v>SY030102</v>
          </cell>
        </row>
        <row r="1306">
          <cell r="O1306" t="str">
            <v>SY030102</v>
          </cell>
        </row>
        <row r="1307">
          <cell r="O1307" t="str">
            <v>SY030102</v>
          </cell>
        </row>
        <row r="1308">
          <cell r="O1308" t="str">
            <v>SY030102</v>
          </cell>
        </row>
        <row r="1309">
          <cell r="O1309" t="str">
            <v>SY030102</v>
          </cell>
        </row>
        <row r="1310">
          <cell r="O1310" t="str">
            <v>SY030102</v>
          </cell>
        </row>
        <row r="1311">
          <cell r="O1311" t="str">
            <v>SY030102</v>
          </cell>
        </row>
        <row r="1312">
          <cell r="O1312" t="str">
            <v>SY030102</v>
          </cell>
        </row>
        <row r="1313">
          <cell r="O1313" t="str">
            <v>SY030102</v>
          </cell>
        </row>
        <row r="1314">
          <cell r="O1314" t="str">
            <v>SY030102</v>
          </cell>
        </row>
        <row r="1315">
          <cell r="O1315" t="str">
            <v>SY030102</v>
          </cell>
        </row>
        <row r="1316">
          <cell r="O1316" t="str">
            <v>SY030102</v>
          </cell>
        </row>
        <row r="1317">
          <cell r="O1317" t="str">
            <v>SY030103</v>
          </cell>
        </row>
        <row r="1318">
          <cell r="O1318" t="str">
            <v>SY030104</v>
          </cell>
        </row>
        <row r="1319">
          <cell r="O1319" t="str">
            <v>SY030104</v>
          </cell>
        </row>
        <row r="1320">
          <cell r="O1320" t="str">
            <v>SY030104</v>
          </cell>
        </row>
        <row r="1321">
          <cell r="O1321" t="str">
            <v>SY030104</v>
          </cell>
        </row>
        <row r="1322">
          <cell r="O1322" t="str">
            <v>SY030104</v>
          </cell>
        </row>
        <row r="1323">
          <cell r="O1323" t="str">
            <v>SY030104</v>
          </cell>
        </row>
        <row r="1324">
          <cell r="O1324" t="str">
            <v>SY030104</v>
          </cell>
        </row>
        <row r="1325">
          <cell r="O1325" t="str">
            <v>SY030105</v>
          </cell>
        </row>
        <row r="1326">
          <cell r="O1326" t="str">
            <v>SY030105</v>
          </cell>
        </row>
        <row r="1327">
          <cell r="O1327" t="str">
            <v>SY030105</v>
          </cell>
        </row>
        <row r="1328">
          <cell r="O1328" t="str">
            <v>SY030105</v>
          </cell>
        </row>
        <row r="1329">
          <cell r="O1329" t="str">
            <v>SY030105</v>
          </cell>
        </row>
        <row r="1330">
          <cell r="O1330" t="str">
            <v>SY030105</v>
          </cell>
        </row>
        <row r="1331">
          <cell r="O1331" t="str">
            <v>SY030105</v>
          </cell>
        </row>
        <row r="1332">
          <cell r="O1332" t="str">
            <v>SY030105</v>
          </cell>
        </row>
        <row r="1333">
          <cell r="O1333" t="str">
            <v>SY030106</v>
          </cell>
        </row>
        <row r="1334">
          <cell r="O1334" t="str">
            <v>SY030106</v>
          </cell>
        </row>
        <row r="1335">
          <cell r="O1335" t="str">
            <v>SY030107</v>
          </cell>
        </row>
        <row r="1336">
          <cell r="O1336" t="str">
            <v>SY030107</v>
          </cell>
        </row>
        <row r="1337">
          <cell r="O1337" t="str">
            <v>SY030107</v>
          </cell>
        </row>
        <row r="1338">
          <cell r="O1338" t="str">
            <v>SY030107</v>
          </cell>
        </row>
        <row r="1339">
          <cell r="O1339" t="str">
            <v>SY030107</v>
          </cell>
        </row>
        <row r="1340">
          <cell r="O1340" t="str">
            <v>SY030107</v>
          </cell>
        </row>
        <row r="1341">
          <cell r="O1341" t="str">
            <v>SY030107</v>
          </cell>
        </row>
        <row r="1342">
          <cell r="O1342" t="str">
            <v>SY030200</v>
          </cell>
        </row>
        <row r="1343">
          <cell r="O1343" t="str">
            <v>SY030200</v>
          </cell>
        </row>
        <row r="1344">
          <cell r="O1344" t="str">
            <v>SY030200</v>
          </cell>
        </row>
        <row r="1345">
          <cell r="O1345" t="str">
            <v>SY030200</v>
          </cell>
        </row>
        <row r="1346">
          <cell r="O1346" t="str">
            <v>SY030200</v>
          </cell>
        </row>
        <row r="1347">
          <cell r="O1347" t="str">
            <v>SY030200</v>
          </cell>
        </row>
        <row r="1348">
          <cell r="O1348" t="str">
            <v>SY030200</v>
          </cell>
        </row>
        <row r="1349">
          <cell r="O1349" t="str">
            <v>SY030200</v>
          </cell>
        </row>
        <row r="1350">
          <cell r="O1350" t="str">
            <v>SY030200</v>
          </cell>
        </row>
        <row r="1351">
          <cell r="O1351" t="str">
            <v>SY030200</v>
          </cell>
        </row>
        <row r="1352">
          <cell r="O1352" t="str">
            <v>SY030200</v>
          </cell>
        </row>
        <row r="1353">
          <cell r="O1353" t="str">
            <v>SY030200</v>
          </cell>
        </row>
        <row r="1354">
          <cell r="O1354" t="str">
            <v>SY030201</v>
          </cell>
        </row>
        <row r="1355">
          <cell r="O1355" t="str">
            <v>SY030201</v>
          </cell>
        </row>
        <row r="1356">
          <cell r="O1356" t="str">
            <v>SY030201</v>
          </cell>
        </row>
        <row r="1357">
          <cell r="O1357" t="str">
            <v>SY030201</v>
          </cell>
        </row>
        <row r="1358">
          <cell r="O1358" t="str">
            <v>SY030202</v>
          </cell>
        </row>
        <row r="1359">
          <cell r="O1359" t="str">
            <v>SY030203</v>
          </cell>
        </row>
        <row r="1360">
          <cell r="O1360" t="str">
            <v>SY030203</v>
          </cell>
        </row>
        <row r="1361">
          <cell r="O1361" t="str">
            <v>SY030204</v>
          </cell>
        </row>
        <row r="1362">
          <cell r="O1362" t="str">
            <v>SY030204</v>
          </cell>
        </row>
        <row r="1363">
          <cell r="O1363" t="str">
            <v>SY030204</v>
          </cell>
        </row>
        <row r="1364">
          <cell r="O1364" t="str">
            <v>SY030204</v>
          </cell>
        </row>
        <row r="1365">
          <cell r="O1365" t="str">
            <v>SY030204</v>
          </cell>
        </row>
        <row r="1366">
          <cell r="O1366" t="str">
            <v>SY030204</v>
          </cell>
        </row>
        <row r="1367">
          <cell r="O1367" t="str">
            <v>SY030204</v>
          </cell>
        </row>
        <row r="1368">
          <cell r="O1368" t="str">
            <v>SY030204</v>
          </cell>
        </row>
        <row r="1369">
          <cell r="O1369" t="str">
            <v>SY030204</v>
          </cell>
        </row>
        <row r="1370">
          <cell r="O1370" t="str">
            <v>SY030204</v>
          </cell>
        </row>
        <row r="1371">
          <cell r="O1371" t="str">
            <v>SY030204</v>
          </cell>
        </row>
        <row r="1372">
          <cell r="O1372" t="str">
            <v>SY030204</v>
          </cell>
        </row>
        <row r="1373">
          <cell r="O1373" t="str">
            <v>SY030204</v>
          </cell>
        </row>
        <row r="1374">
          <cell r="O1374" t="str">
            <v>SY030204</v>
          </cell>
        </row>
        <row r="1375">
          <cell r="O1375" t="str">
            <v>SY030204</v>
          </cell>
        </row>
        <row r="1376">
          <cell r="O1376" t="str">
            <v>SY030204</v>
          </cell>
        </row>
        <row r="1377">
          <cell r="O1377" t="str">
            <v>SY030204</v>
          </cell>
        </row>
        <row r="1378">
          <cell r="O1378" t="str">
            <v>SY030204</v>
          </cell>
        </row>
        <row r="1379">
          <cell r="O1379" t="str">
            <v>SY030204</v>
          </cell>
        </row>
        <row r="1380">
          <cell r="O1380" t="str">
            <v>SY030204</v>
          </cell>
        </row>
        <row r="1381">
          <cell r="O1381" t="str">
            <v>SY030204</v>
          </cell>
        </row>
        <row r="1382">
          <cell r="O1382" t="str">
            <v>SY030205</v>
          </cell>
        </row>
        <row r="1383">
          <cell r="O1383" t="str">
            <v>SY030205</v>
          </cell>
        </row>
        <row r="1384">
          <cell r="O1384" t="str">
            <v>SY030205</v>
          </cell>
        </row>
        <row r="1385">
          <cell r="O1385" t="str">
            <v>SY030205</v>
          </cell>
        </row>
        <row r="1386">
          <cell r="O1386" t="str">
            <v>SY030205</v>
          </cell>
        </row>
        <row r="1387">
          <cell r="O1387" t="str">
            <v>SY030205</v>
          </cell>
        </row>
        <row r="1388">
          <cell r="O1388" t="str">
            <v>SY030205</v>
          </cell>
        </row>
        <row r="1389">
          <cell r="O1389" t="str">
            <v>SY030205</v>
          </cell>
        </row>
        <row r="1390">
          <cell r="O1390" t="str">
            <v>SY030205</v>
          </cell>
        </row>
        <row r="1391">
          <cell r="O1391" t="str">
            <v>SY030205</v>
          </cell>
        </row>
        <row r="1392">
          <cell r="O1392" t="str">
            <v>SY030205</v>
          </cell>
        </row>
        <row r="1393">
          <cell r="O1393" t="str">
            <v>SY030206</v>
          </cell>
        </row>
        <row r="1394">
          <cell r="O1394" t="str">
            <v>SY030206</v>
          </cell>
        </row>
        <row r="1395">
          <cell r="O1395" t="str">
            <v>SY030206</v>
          </cell>
        </row>
        <row r="1396">
          <cell r="O1396" t="str">
            <v>SY030206</v>
          </cell>
        </row>
        <row r="1397">
          <cell r="O1397" t="str">
            <v>SY030300</v>
          </cell>
        </row>
        <row r="1398">
          <cell r="O1398" t="str">
            <v>SY030300</v>
          </cell>
        </row>
        <row r="1399">
          <cell r="O1399" t="str">
            <v>SY030300</v>
          </cell>
        </row>
        <row r="1400">
          <cell r="O1400" t="str">
            <v>SY030301</v>
          </cell>
        </row>
        <row r="1401">
          <cell r="O1401" t="str">
            <v>SY030301</v>
          </cell>
        </row>
        <row r="1402">
          <cell r="O1402" t="str">
            <v>SY030301</v>
          </cell>
        </row>
        <row r="1403">
          <cell r="O1403" t="str">
            <v>SY030302</v>
          </cell>
        </row>
        <row r="1404">
          <cell r="O1404" t="str">
            <v>SY030302</v>
          </cell>
        </row>
        <row r="1405">
          <cell r="O1405" t="str">
            <v>SY030302</v>
          </cell>
        </row>
        <row r="1406">
          <cell r="O1406" t="str">
            <v>SY030302</v>
          </cell>
        </row>
        <row r="1407">
          <cell r="O1407" t="str">
            <v>SY030303</v>
          </cell>
        </row>
        <row r="1408">
          <cell r="O1408" t="str">
            <v>SY030400</v>
          </cell>
        </row>
        <row r="1409">
          <cell r="O1409" t="str">
            <v>SY030400</v>
          </cell>
        </row>
        <row r="1410">
          <cell r="O1410" t="str">
            <v>SY030400</v>
          </cell>
        </row>
        <row r="1411">
          <cell r="O1411" t="str">
            <v>SY030400</v>
          </cell>
        </row>
        <row r="1412">
          <cell r="O1412" t="str">
            <v>SY030400</v>
          </cell>
        </row>
        <row r="1413">
          <cell r="O1413" t="str">
            <v>SY030400</v>
          </cell>
        </row>
        <row r="1414">
          <cell r="O1414" t="str">
            <v>SY030400</v>
          </cell>
        </row>
        <row r="1415">
          <cell r="O1415" t="str">
            <v>SY030401</v>
          </cell>
        </row>
        <row r="1416">
          <cell r="O1416" t="str">
            <v>SY030401</v>
          </cell>
        </row>
        <row r="1417">
          <cell r="O1417" t="str">
            <v>SY030401</v>
          </cell>
        </row>
        <row r="1418">
          <cell r="O1418" t="str">
            <v>SY030401</v>
          </cell>
        </row>
        <row r="1419">
          <cell r="O1419" t="str">
            <v>SY030401</v>
          </cell>
        </row>
        <row r="1420">
          <cell r="O1420" t="str">
            <v>SY030402</v>
          </cell>
        </row>
        <row r="1421">
          <cell r="O1421" t="str">
            <v>SY030402</v>
          </cell>
        </row>
        <row r="1422">
          <cell r="O1422" t="str">
            <v>SY030402</v>
          </cell>
        </row>
        <row r="1423">
          <cell r="O1423" t="str">
            <v>SY030402</v>
          </cell>
        </row>
        <row r="1424">
          <cell r="O1424" t="str">
            <v>SY030402</v>
          </cell>
        </row>
        <row r="1425">
          <cell r="O1425" t="str">
            <v>SY030500</v>
          </cell>
        </row>
        <row r="1426">
          <cell r="O1426" t="str">
            <v>SY030500</v>
          </cell>
        </row>
        <row r="1427">
          <cell r="O1427" t="str">
            <v>SY030500</v>
          </cell>
        </row>
        <row r="1428">
          <cell r="O1428" t="str">
            <v>SY030500</v>
          </cell>
        </row>
        <row r="1429">
          <cell r="O1429" t="str">
            <v>SY030500</v>
          </cell>
        </row>
        <row r="1430">
          <cell r="O1430" t="str">
            <v>SY030501</v>
          </cell>
        </row>
        <row r="1431">
          <cell r="O1431" t="str">
            <v>SY030501</v>
          </cell>
        </row>
        <row r="1432">
          <cell r="O1432" t="str">
            <v>SY030600</v>
          </cell>
        </row>
        <row r="1433">
          <cell r="O1433" t="str">
            <v>SY030600</v>
          </cell>
        </row>
        <row r="1434">
          <cell r="O1434" t="str">
            <v>SY030600</v>
          </cell>
        </row>
        <row r="1435">
          <cell r="O1435" t="str">
            <v>SY030600</v>
          </cell>
        </row>
        <row r="1436">
          <cell r="O1436" t="str">
            <v>SY030600</v>
          </cell>
        </row>
        <row r="1437">
          <cell r="O1437" t="str">
            <v>SY030601</v>
          </cell>
        </row>
        <row r="1438">
          <cell r="O1438" t="str">
            <v>SY030601</v>
          </cell>
        </row>
        <row r="1439">
          <cell r="O1439" t="str">
            <v>SY030601</v>
          </cell>
        </row>
        <row r="1440">
          <cell r="O1440" t="str">
            <v>SY030601</v>
          </cell>
        </row>
        <row r="1441">
          <cell r="O1441" t="str">
            <v>SY030700</v>
          </cell>
        </row>
        <row r="1442">
          <cell r="O1442" t="str">
            <v>SY030700</v>
          </cell>
        </row>
        <row r="1443">
          <cell r="O1443" t="str">
            <v>SY030700</v>
          </cell>
        </row>
        <row r="1444">
          <cell r="O1444" t="str">
            <v>SY030700</v>
          </cell>
        </row>
        <row r="1445">
          <cell r="O1445" t="str">
            <v>SY030700</v>
          </cell>
        </row>
        <row r="1446">
          <cell r="O1446" t="str">
            <v>SY030700</v>
          </cell>
        </row>
        <row r="1447">
          <cell r="O1447" t="str">
            <v>SY030700</v>
          </cell>
        </row>
        <row r="1448">
          <cell r="O1448" t="str">
            <v>SY030701</v>
          </cell>
        </row>
        <row r="1449">
          <cell r="O1449" t="str">
            <v>SY030701</v>
          </cell>
        </row>
        <row r="1450">
          <cell r="O1450" t="str">
            <v>SY030701</v>
          </cell>
        </row>
        <row r="1451">
          <cell r="O1451" t="str">
            <v>SY030701</v>
          </cell>
        </row>
        <row r="1452">
          <cell r="O1452" t="str">
            <v>SY030701</v>
          </cell>
        </row>
        <row r="1453">
          <cell r="O1453" t="str">
            <v>SY030701</v>
          </cell>
        </row>
        <row r="1454">
          <cell r="O1454" t="str">
            <v>SY030702</v>
          </cell>
        </row>
        <row r="1455">
          <cell r="O1455" t="str">
            <v>SY030702</v>
          </cell>
        </row>
        <row r="1456">
          <cell r="O1456" t="str">
            <v>SY030702</v>
          </cell>
        </row>
        <row r="1457">
          <cell r="O1457" t="str">
            <v>SY030702</v>
          </cell>
        </row>
        <row r="1458">
          <cell r="O1458" t="str">
            <v>SY030702</v>
          </cell>
        </row>
        <row r="1459">
          <cell r="O1459" t="str">
            <v>SY030702</v>
          </cell>
        </row>
        <row r="1460">
          <cell r="O1460" t="str">
            <v>SY030703</v>
          </cell>
        </row>
        <row r="1461">
          <cell r="O1461" t="str">
            <v>SY030703</v>
          </cell>
        </row>
        <row r="1462">
          <cell r="O1462" t="str">
            <v>SY030703</v>
          </cell>
        </row>
        <row r="1463">
          <cell r="O1463" t="str">
            <v>SY030704</v>
          </cell>
        </row>
        <row r="1464">
          <cell r="O1464" t="str">
            <v>SY030704</v>
          </cell>
        </row>
        <row r="1465">
          <cell r="O1465" t="str">
            <v>SY030800</v>
          </cell>
        </row>
        <row r="1466">
          <cell r="O1466" t="str">
            <v>SY030800</v>
          </cell>
        </row>
        <row r="1467">
          <cell r="O1467" t="str">
            <v>SY030800</v>
          </cell>
        </row>
        <row r="1468">
          <cell r="O1468" t="str">
            <v>SY030800</v>
          </cell>
        </row>
        <row r="1469">
          <cell r="O1469" t="str">
            <v>SY030800</v>
          </cell>
        </row>
        <row r="1470">
          <cell r="O1470" t="str">
            <v>SY030800</v>
          </cell>
        </row>
        <row r="1471">
          <cell r="O1471" t="str">
            <v>SY030800</v>
          </cell>
        </row>
        <row r="1472">
          <cell r="O1472" t="str">
            <v>SY030800</v>
          </cell>
        </row>
        <row r="1473">
          <cell r="O1473" t="str">
            <v>SY030800</v>
          </cell>
        </row>
        <row r="1474">
          <cell r="O1474" t="str">
            <v>SY030800</v>
          </cell>
        </row>
        <row r="1475">
          <cell r="O1475" t="str">
            <v>SY030800</v>
          </cell>
        </row>
        <row r="1476">
          <cell r="O1476" t="str">
            <v>SY030800</v>
          </cell>
        </row>
        <row r="1477">
          <cell r="O1477" t="str">
            <v>SY030800</v>
          </cell>
        </row>
        <row r="1478">
          <cell r="O1478" t="str">
            <v>SY030800</v>
          </cell>
        </row>
        <row r="1479">
          <cell r="O1479" t="str">
            <v>SY030800</v>
          </cell>
        </row>
        <row r="1480">
          <cell r="O1480" t="str">
            <v>SY030800</v>
          </cell>
        </row>
        <row r="1481">
          <cell r="O1481" t="str">
            <v>SY030800</v>
          </cell>
        </row>
        <row r="1482">
          <cell r="O1482" t="str">
            <v>SY030800</v>
          </cell>
        </row>
        <row r="1483">
          <cell r="O1483" t="str">
            <v>SY030800</v>
          </cell>
        </row>
        <row r="1484">
          <cell r="O1484" t="str">
            <v>SY030800</v>
          </cell>
        </row>
        <row r="1485">
          <cell r="O1485" t="str">
            <v>SY030801</v>
          </cell>
        </row>
        <row r="1486">
          <cell r="O1486" t="str">
            <v>SY030801</v>
          </cell>
        </row>
        <row r="1487">
          <cell r="O1487" t="str">
            <v>SY030801</v>
          </cell>
        </row>
        <row r="1488">
          <cell r="O1488" t="str">
            <v>SY030801</v>
          </cell>
        </row>
        <row r="1489">
          <cell r="O1489" t="str">
            <v>SY030801</v>
          </cell>
        </row>
        <row r="1490">
          <cell r="O1490" t="str">
            <v>SY030801</v>
          </cell>
        </row>
        <row r="1491">
          <cell r="O1491" t="str">
            <v>SY030801</v>
          </cell>
        </row>
        <row r="1492">
          <cell r="O1492" t="str">
            <v>SY030801</v>
          </cell>
        </row>
        <row r="1493">
          <cell r="O1493" t="str">
            <v>SY030801</v>
          </cell>
        </row>
        <row r="1494">
          <cell r="O1494" t="str">
            <v>SY030802</v>
          </cell>
        </row>
        <row r="1495">
          <cell r="O1495" t="str">
            <v>SY030802</v>
          </cell>
        </row>
        <row r="1496">
          <cell r="O1496" t="str">
            <v>SY030802</v>
          </cell>
        </row>
        <row r="1497">
          <cell r="O1497" t="str">
            <v>SY030802</v>
          </cell>
        </row>
        <row r="1498">
          <cell r="O1498" t="str">
            <v>SY030802</v>
          </cell>
        </row>
        <row r="1499">
          <cell r="O1499" t="str">
            <v>SY030802</v>
          </cell>
        </row>
        <row r="1500">
          <cell r="O1500" t="str">
            <v>SY030802</v>
          </cell>
        </row>
        <row r="1501">
          <cell r="O1501" t="str">
            <v>SY030802</v>
          </cell>
        </row>
        <row r="1502">
          <cell r="O1502" t="str">
            <v>SY030802</v>
          </cell>
        </row>
        <row r="1503">
          <cell r="O1503" t="str">
            <v>SY030802</v>
          </cell>
        </row>
        <row r="1504">
          <cell r="O1504" t="str">
            <v>SY030802</v>
          </cell>
        </row>
        <row r="1505">
          <cell r="O1505" t="str">
            <v>SY030802</v>
          </cell>
        </row>
        <row r="1506">
          <cell r="O1506" t="str">
            <v>SY030802</v>
          </cell>
        </row>
        <row r="1507">
          <cell r="O1507" t="str">
            <v>SY030802</v>
          </cell>
        </row>
        <row r="1508">
          <cell r="O1508" t="str">
            <v>SY030802</v>
          </cell>
        </row>
        <row r="1509">
          <cell r="O1509" t="str">
            <v>SY030802</v>
          </cell>
        </row>
        <row r="1510">
          <cell r="O1510" t="str">
            <v>SY030900</v>
          </cell>
        </row>
        <row r="1511">
          <cell r="O1511" t="str">
            <v>SY030900</v>
          </cell>
        </row>
        <row r="1512">
          <cell r="O1512" t="str">
            <v>SY030901</v>
          </cell>
        </row>
        <row r="1513">
          <cell r="O1513" t="str">
            <v>SY030901</v>
          </cell>
        </row>
        <row r="1514">
          <cell r="O1514" t="str">
            <v>SY030902</v>
          </cell>
        </row>
        <row r="1515">
          <cell r="O1515" t="str">
            <v>SY040100</v>
          </cell>
        </row>
        <row r="1516">
          <cell r="O1516" t="str">
            <v>SY040100</v>
          </cell>
        </row>
        <row r="1517">
          <cell r="O1517" t="str">
            <v>SY040100</v>
          </cell>
        </row>
        <row r="1518">
          <cell r="O1518" t="str">
            <v>SY040100</v>
          </cell>
        </row>
        <row r="1519">
          <cell r="O1519" t="str">
            <v>SY040100</v>
          </cell>
        </row>
        <row r="1520">
          <cell r="O1520" t="str">
            <v>SY040100</v>
          </cell>
        </row>
        <row r="1521">
          <cell r="O1521" t="str">
            <v>SY040100</v>
          </cell>
        </row>
        <row r="1522">
          <cell r="O1522" t="str">
            <v>SY040100</v>
          </cell>
        </row>
        <row r="1523">
          <cell r="O1523" t="str">
            <v>SY040100</v>
          </cell>
        </row>
        <row r="1524">
          <cell r="O1524" t="str">
            <v>SY040100</v>
          </cell>
        </row>
        <row r="1525">
          <cell r="O1525" t="str">
            <v>SY040100</v>
          </cell>
        </row>
        <row r="1526">
          <cell r="O1526" t="str">
            <v>SY040100</v>
          </cell>
        </row>
        <row r="1527">
          <cell r="O1527" t="str">
            <v>SY040100</v>
          </cell>
        </row>
        <row r="1528">
          <cell r="O1528" t="str">
            <v>SY040100</v>
          </cell>
        </row>
        <row r="1529">
          <cell r="O1529" t="str">
            <v>SY040100</v>
          </cell>
        </row>
        <row r="1530">
          <cell r="O1530" t="str">
            <v>SY040100</v>
          </cell>
        </row>
        <row r="1531">
          <cell r="O1531" t="str">
            <v>SY040100</v>
          </cell>
        </row>
        <row r="1532">
          <cell r="O1532" t="str">
            <v>SY040100</v>
          </cell>
        </row>
        <row r="1533">
          <cell r="O1533" t="str">
            <v>SY040100</v>
          </cell>
        </row>
        <row r="1534">
          <cell r="O1534" t="str">
            <v>SY040100</v>
          </cell>
        </row>
        <row r="1535">
          <cell r="O1535" t="str">
            <v>SY040100</v>
          </cell>
        </row>
        <row r="1536">
          <cell r="O1536" t="str">
            <v>SY040100</v>
          </cell>
        </row>
        <row r="1537">
          <cell r="O1537" t="str">
            <v>SY040100</v>
          </cell>
        </row>
        <row r="1538">
          <cell r="O1538" t="str">
            <v>SY040100</v>
          </cell>
        </row>
        <row r="1539">
          <cell r="O1539" t="str">
            <v>SY040100</v>
          </cell>
        </row>
        <row r="1540">
          <cell r="O1540" t="str">
            <v>SY040100</v>
          </cell>
        </row>
        <row r="1541">
          <cell r="O1541" t="str">
            <v>SY040100</v>
          </cell>
        </row>
        <row r="1542">
          <cell r="O1542" t="str">
            <v>SY040100</v>
          </cell>
        </row>
        <row r="1543">
          <cell r="O1543" t="str">
            <v>SY040100</v>
          </cell>
        </row>
        <row r="1544">
          <cell r="O1544" t="str">
            <v>SY040100</v>
          </cell>
        </row>
        <row r="1545">
          <cell r="O1545" t="str">
            <v>SY040100</v>
          </cell>
        </row>
        <row r="1546">
          <cell r="O1546" t="str">
            <v>SY040100</v>
          </cell>
        </row>
        <row r="1547">
          <cell r="O1547" t="str">
            <v>SY040100</v>
          </cell>
        </row>
        <row r="1548">
          <cell r="O1548" t="str">
            <v>SY040100</v>
          </cell>
        </row>
        <row r="1549">
          <cell r="O1549" t="str">
            <v>SY040100</v>
          </cell>
        </row>
        <row r="1550">
          <cell r="O1550" t="str">
            <v>SY040100</v>
          </cell>
        </row>
        <row r="1551">
          <cell r="O1551" t="str">
            <v>SY040100</v>
          </cell>
        </row>
        <row r="1552">
          <cell r="O1552" t="str">
            <v>SY040100</v>
          </cell>
        </row>
        <row r="1553">
          <cell r="O1553" t="str">
            <v>SY040101</v>
          </cell>
        </row>
        <row r="1554">
          <cell r="O1554" t="str">
            <v>SY040101</v>
          </cell>
        </row>
        <row r="1555">
          <cell r="O1555" t="str">
            <v>SY040101</v>
          </cell>
        </row>
        <row r="1556">
          <cell r="O1556" t="str">
            <v>SY040101</v>
          </cell>
        </row>
        <row r="1557">
          <cell r="O1557" t="str">
            <v>SY040101</v>
          </cell>
        </row>
        <row r="1558">
          <cell r="O1558" t="str">
            <v>SY040101</v>
          </cell>
        </row>
        <row r="1559">
          <cell r="O1559" t="str">
            <v>SY040101</v>
          </cell>
        </row>
        <row r="1560">
          <cell r="O1560" t="str">
            <v>SY040101</v>
          </cell>
        </row>
        <row r="1561">
          <cell r="O1561" t="str">
            <v>SY040101</v>
          </cell>
        </row>
        <row r="1562">
          <cell r="O1562" t="str">
            <v>SY040101</v>
          </cell>
        </row>
        <row r="1563">
          <cell r="O1563" t="str">
            <v>SY040101</v>
          </cell>
        </row>
        <row r="1564">
          <cell r="O1564" t="str">
            <v>SY040101</v>
          </cell>
        </row>
        <row r="1565">
          <cell r="O1565" t="str">
            <v>SY040101</v>
          </cell>
        </row>
        <row r="1566">
          <cell r="O1566" t="str">
            <v>SY040101</v>
          </cell>
        </row>
        <row r="1567">
          <cell r="O1567" t="str">
            <v>SY040101</v>
          </cell>
        </row>
        <row r="1568">
          <cell r="O1568" t="str">
            <v>SY040101</v>
          </cell>
        </row>
        <row r="1569">
          <cell r="O1569" t="str">
            <v>SY040101</v>
          </cell>
        </row>
        <row r="1570">
          <cell r="O1570" t="str">
            <v>SY040101</v>
          </cell>
        </row>
        <row r="1571">
          <cell r="O1571" t="str">
            <v>SY040101</v>
          </cell>
        </row>
        <row r="1572">
          <cell r="O1572" t="str">
            <v>SY040101</v>
          </cell>
        </row>
        <row r="1573">
          <cell r="O1573" t="str">
            <v>SY040101</v>
          </cell>
        </row>
        <row r="1574">
          <cell r="O1574" t="str">
            <v>SY040101</v>
          </cell>
        </row>
        <row r="1575">
          <cell r="O1575" t="str">
            <v>SY040102</v>
          </cell>
        </row>
        <row r="1576">
          <cell r="O1576" t="str">
            <v>SY040102</v>
          </cell>
        </row>
        <row r="1577">
          <cell r="O1577" t="str">
            <v>SY040102</v>
          </cell>
        </row>
        <row r="1578">
          <cell r="O1578" t="str">
            <v>SY040102</v>
          </cell>
        </row>
        <row r="1579">
          <cell r="O1579" t="str">
            <v>SY040102</v>
          </cell>
        </row>
        <row r="1580">
          <cell r="O1580" t="str">
            <v>SY040102</v>
          </cell>
        </row>
        <row r="1581">
          <cell r="O1581" t="str">
            <v>SY040102</v>
          </cell>
        </row>
        <row r="1582">
          <cell r="O1582" t="str">
            <v>SY040102</v>
          </cell>
        </row>
        <row r="1583">
          <cell r="O1583" t="str">
            <v>SY040102</v>
          </cell>
        </row>
        <row r="1584">
          <cell r="O1584" t="str">
            <v>SY040102</v>
          </cell>
        </row>
        <row r="1585">
          <cell r="O1585" t="str">
            <v>SY040102</v>
          </cell>
        </row>
        <row r="1586">
          <cell r="O1586" t="str">
            <v>SY040102</v>
          </cell>
        </row>
        <row r="1587">
          <cell r="O1587" t="str">
            <v>SY040102</v>
          </cell>
        </row>
        <row r="1588">
          <cell r="O1588" t="str">
            <v>SY040102</v>
          </cell>
        </row>
        <row r="1589">
          <cell r="O1589" t="str">
            <v>SY040102</v>
          </cell>
        </row>
        <row r="1590">
          <cell r="O1590" t="str">
            <v>SY040102</v>
          </cell>
        </row>
        <row r="1591">
          <cell r="O1591" t="str">
            <v>SY040102</v>
          </cell>
        </row>
        <row r="1592">
          <cell r="O1592" t="str">
            <v>SY040102</v>
          </cell>
        </row>
        <row r="1593">
          <cell r="O1593" t="str">
            <v>SY040102</v>
          </cell>
        </row>
        <row r="1594">
          <cell r="O1594" t="str">
            <v>SY040102</v>
          </cell>
        </row>
        <row r="1595">
          <cell r="O1595" t="str">
            <v>SY040102</v>
          </cell>
        </row>
        <row r="1596">
          <cell r="O1596" t="str">
            <v>SY040102</v>
          </cell>
        </row>
        <row r="1597">
          <cell r="O1597" t="str">
            <v>SY040102</v>
          </cell>
        </row>
        <row r="1598">
          <cell r="O1598" t="str">
            <v>SY040102</v>
          </cell>
        </row>
        <row r="1599">
          <cell r="O1599" t="str">
            <v>SY040102</v>
          </cell>
        </row>
        <row r="1600">
          <cell r="O1600" t="str">
            <v>SY040102</v>
          </cell>
        </row>
        <row r="1601">
          <cell r="O1601" t="str">
            <v>SY040102</v>
          </cell>
        </row>
        <row r="1602">
          <cell r="O1602" t="str">
            <v>SY040102</v>
          </cell>
        </row>
        <row r="1603">
          <cell r="O1603" t="str">
            <v>SY040102</v>
          </cell>
        </row>
        <row r="1604">
          <cell r="O1604" t="str">
            <v>SY040102</v>
          </cell>
        </row>
        <row r="1605">
          <cell r="O1605" t="str">
            <v>SY040102</v>
          </cell>
        </row>
        <row r="1606">
          <cell r="O1606" t="str">
            <v>SY040102</v>
          </cell>
        </row>
        <row r="1607">
          <cell r="O1607" t="str">
            <v>SY040102</v>
          </cell>
        </row>
        <row r="1608">
          <cell r="O1608" t="str">
            <v>SY040102</v>
          </cell>
        </row>
        <row r="1609">
          <cell r="O1609" t="str">
            <v>SY040102</v>
          </cell>
        </row>
        <row r="1610">
          <cell r="O1610" t="str">
            <v>SY040102</v>
          </cell>
        </row>
        <row r="1611">
          <cell r="O1611" t="str">
            <v>SY040102</v>
          </cell>
        </row>
        <row r="1612">
          <cell r="O1612" t="str">
            <v>SY040103</v>
          </cell>
        </row>
        <row r="1613">
          <cell r="O1613" t="str">
            <v>SY040103</v>
          </cell>
        </row>
        <row r="1614">
          <cell r="O1614" t="str">
            <v>SY040103</v>
          </cell>
        </row>
        <row r="1615">
          <cell r="O1615" t="str">
            <v>SY040103</v>
          </cell>
        </row>
        <row r="1616">
          <cell r="O1616" t="str">
            <v>SY040103</v>
          </cell>
        </row>
        <row r="1617">
          <cell r="O1617" t="str">
            <v>SY040103</v>
          </cell>
        </row>
        <row r="1618">
          <cell r="O1618" t="str">
            <v>SY040103</v>
          </cell>
        </row>
        <row r="1619">
          <cell r="O1619" t="str">
            <v>SY040103</v>
          </cell>
        </row>
        <row r="1620">
          <cell r="O1620" t="str">
            <v>SY040103</v>
          </cell>
        </row>
        <row r="1621">
          <cell r="O1621" t="str">
            <v>SY040103</v>
          </cell>
        </row>
        <row r="1622">
          <cell r="O1622" t="str">
            <v>SY040103</v>
          </cell>
        </row>
        <row r="1623">
          <cell r="O1623" t="str">
            <v>SY040103</v>
          </cell>
        </row>
        <row r="1624">
          <cell r="O1624" t="str">
            <v>SY040103</v>
          </cell>
        </row>
        <row r="1625">
          <cell r="O1625" t="str">
            <v>SY040103</v>
          </cell>
        </row>
        <row r="1626">
          <cell r="O1626" t="str">
            <v>SY040103</v>
          </cell>
        </row>
        <row r="1627">
          <cell r="O1627" t="str">
            <v>SY040103</v>
          </cell>
        </row>
        <row r="1628">
          <cell r="O1628" t="str">
            <v>SY040103</v>
          </cell>
        </row>
        <row r="1629">
          <cell r="O1629" t="str">
            <v>SY040104</v>
          </cell>
        </row>
        <row r="1630">
          <cell r="O1630" t="str">
            <v>SY040104</v>
          </cell>
        </row>
        <row r="1631">
          <cell r="O1631" t="str">
            <v>SY040104</v>
          </cell>
        </row>
        <row r="1632">
          <cell r="O1632" t="str">
            <v>SY040104</v>
          </cell>
        </row>
        <row r="1633">
          <cell r="O1633" t="str">
            <v>SY040104</v>
          </cell>
        </row>
        <row r="1634">
          <cell r="O1634" t="str">
            <v>SY040104</v>
          </cell>
        </row>
        <row r="1635">
          <cell r="O1635" t="str">
            <v>SY040104</v>
          </cell>
        </row>
        <row r="1636">
          <cell r="O1636" t="str">
            <v>SY040104</v>
          </cell>
        </row>
        <row r="1637">
          <cell r="O1637" t="str">
            <v>SY040104</v>
          </cell>
        </row>
        <row r="1638">
          <cell r="O1638" t="str">
            <v>SY040104</v>
          </cell>
        </row>
        <row r="1639">
          <cell r="O1639" t="str">
            <v>SY040104</v>
          </cell>
        </row>
        <row r="1640">
          <cell r="O1640" t="str">
            <v>SY040104</v>
          </cell>
        </row>
        <row r="1641">
          <cell r="O1641" t="str">
            <v>SY040104</v>
          </cell>
        </row>
        <row r="1642">
          <cell r="O1642" t="str">
            <v>SY040104</v>
          </cell>
        </row>
        <row r="1643">
          <cell r="O1643" t="str">
            <v>SY040104</v>
          </cell>
        </row>
        <row r="1644">
          <cell r="O1644" t="str">
            <v>SY040104</v>
          </cell>
        </row>
        <row r="1645">
          <cell r="O1645" t="str">
            <v>SY040104</v>
          </cell>
        </row>
        <row r="1646">
          <cell r="O1646" t="str">
            <v>SY040104</v>
          </cell>
        </row>
        <row r="1647">
          <cell r="O1647" t="str">
            <v>SY040104</v>
          </cell>
        </row>
        <row r="1648">
          <cell r="O1648" t="str">
            <v>SY040104</v>
          </cell>
        </row>
        <row r="1649">
          <cell r="O1649" t="str">
            <v>SY040104</v>
          </cell>
        </row>
        <row r="1650">
          <cell r="O1650" t="str">
            <v>SY040104</v>
          </cell>
        </row>
        <row r="1651">
          <cell r="O1651" t="str">
            <v>SY040104</v>
          </cell>
        </row>
        <row r="1652">
          <cell r="O1652" t="str">
            <v>SY040104</v>
          </cell>
        </row>
        <row r="1653">
          <cell r="O1653" t="str">
            <v>SY040104</v>
          </cell>
        </row>
        <row r="1654">
          <cell r="O1654" t="str">
            <v>SY040105</v>
          </cell>
        </row>
        <row r="1655">
          <cell r="O1655" t="str">
            <v>SY040105</v>
          </cell>
        </row>
        <row r="1656">
          <cell r="O1656" t="str">
            <v>SY040105</v>
          </cell>
        </row>
        <row r="1657">
          <cell r="O1657" t="str">
            <v>SY040105</v>
          </cell>
        </row>
        <row r="1658">
          <cell r="O1658" t="str">
            <v>SY040105</v>
          </cell>
        </row>
        <row r="1659">
          <cell r="O1659" t="str">
            <v>SY040105</v>
          </cell>
        </row>
        <row r="1660">
          <cell r="O1660" t="str">
            <v>SY040105</v>
          </cell>
        </row>
        <row r="1661">
          <cell r="O1661" t="str">
            <v>SY040105</v>
          </cell>
        </row>
        <row r="1662">
          <cell r="O1662" t="str">
            <v>SY040105</v>
          </cell>
        </row>
        <row r="1663">
          <cell r="O1663" t="str">
            <v>SY040105</v>
          </cell>
        </row>
        <row r="1664">
          <cell r="O1664" t="str">
            <v>SY040105</v>
          </cell>
        </row>
        <row r="1665">
          <cell r="O1665" t="str">
            <v>SY040105</v>
          </cell>
        </row>
        <row r="1666">
          <cell r="O1666" t="str">
            <v>SY040105</v>
          </cell>
        </row>
        <row r="1667">
          <cell r="O1667" t="str">
            <v>SY040105</v>
          </cell>
        </row>
        <row r="1668">
          <cell r="O1668" t="str">
            <v>SY040105</v>
          </cell>
        </row>
        <row r="1669">
          <cell r="O1669" t="str">
            <v>SY040105</v>
          </cell>
        </row>
        <row r="1670">
          <cell r="O1670" t="str">
            <v>SY040105</v>
          </cell>
        </row>
        <row r="1671">
          <cell r="O1671" t="str">
            <v>SY040105</v>
          </cell>
        </row>
        <row r="1672">
          <cell r="O1672" t="str">
            <v>SY040105</v>
          </cell>
        </row>
        <row r="1673">
          <cell r="O1673" t="str">
            <v>SY040105</v>
          </cell>
        </row>
        <row r="1674">
          <cell r="O1674" t="str">
            <v>SY040106</v>
          </cell>
        </row>
        <row r="1675">
          <cell r="O1675" t="str">
            <v>SY040106</v>
          </cell>
        </row>
        <row r="1676">
          <cell r="O1676" t="str">
            <v>SY040107</v>
          </cell>
        </row>
        <row r="1677">
          <cell r="O1677" t="str">
            <v>SY040107</v>
          </cell>
        </row>
        <row r="1678">
          <cell r="O1678" t="str">
            <v>SY040107</v>
          </cell>
        </row>
        <row r="1679">
          <cell r="O1679" t="str">
            <v>SY040107</v>
          </cell>
        </row>
        <row r="1680">
          <cell r="O1680" t="str">
            <v>SY040107</v>
          </cell>
        </row>
        <row r="1681">
          <cell r="O1681" t="str">
            <v>SY040108</v>
          </cell>
        </row>
        <row r="1682">
          <cell r="O1682" t="str">
            <v>SY040108</v>
          </cell>
        </row>
        <row r="1683">
          <cell r="O1683" t="str">
            <v>SY040108</v>
          </cell>
        </row>
        <row r="1684">
          <cell r="O1684" t="str">
            <v>SY040108</v>
          </cell>
        </row>
        <row r="1685">
          <cell r="O1685" t="str">
            <v>SY040108</v>
          </cell>
        </row>
        <row r="1686">
          <cell r="O1686" t="str">
            <v>SY040108</v>
          </cell>
        </row>
        <row r="1687">
          <cell r="O1687" t="str">
            <v>SY040108</v>
          </cell>
        </row>
        <row r="1688">
          <cell r="O1688" t="str">
            <v>SY040109</v>
          </cell>
        </row>
        <row r="1689">
          <cell r="O1689" t="str">
            <v>SY040109</v>
          </cell>
        </row>
        <row r="1690">
          <cell r="O1690" t="str">
            <v>SY040110</v>
          </cell>
        </row>
        <row r="1691">
          <cell r="O1691" t="str">
            <v>SY040110</v>
          </cell>
        </row>
        <row r="1692">
          <cell r="O1692" t="str">
            <v>SY040110</v>
          </cell>
        </row>
        <row r="1693">
          <cell r="O1693" t="str">
            <v>SY040110</v>
          </cell>
        </row>
        <row r="1694">
          <cell r="O1694" t="str">
            <v>SY040110</v>
          </cell>
        </row>
        <row r="1695">
          <cell r="O1695" t="str">
            <v>SY040110</v>
          </cell>
        </row>
        <row r="1696">
          <cell r="O1696" t="str">
            <v>SY040110</v>
          </cell>
        </row>
        <row r="1697">
          <cell r="O1697" t="str">
            <v>SY040110</v>
          </cell>
        </row>
        <row r="1698">
          <cell r="O1698" t="str">
            <v>SY040111</v>
          </cell>
        </row>
        <row r="1699">
          <cell r="O1699" t="str">
            <v>SY040111</v>
          </cell>
        </row>
        <row r="1700">
          <cell r="O1700" t="str">
            <v>SY040111</v>
          </cell>
        </row>
        <row r="1701">
          <cell r="O1701" t="str">
            <v>SY040111</v>
          </cell>
        </row>
        <row r="1702">
          <cell r="O1702" t="str">
            <v>SY040111</v>
          </cell>
        </row>
        <row r="1703">
          <cell r="O1703" t="str">
            <v>SY040111</v>
          </cell>
        </row>
        <row r="1704">
          <cell r="O1704" t="str">
            <v>SY040111</v>
          </cell>
        </row>
        <row r="1705">
          <cell r="O1705" t="str">
            <v>SY040111</v>
          </cell>
        </row>
        <row r="1706">
          <cell r="O1706" t="str">
            <v>SY040111</v>
          </cell>
        </row>
        <row r="1707">
          <cell r="O1707" t="str">
            <v>SY040111</v>
          </cell>
        </row>
        <row r="1708">
          <cell r="O1708" t="str">
            <v>SY040111</v>
          </cell>
        </row>
        <row r="1709">
          <cell r="O1709" t="str">
            <v>SY040111</v>
          </cell>
        </row>
        <row r="1710">
          <cell r="O1710" t="str">
            <v>SY040111</v>
          </cell>
        </row>
        <row r="1711">
          <cell r="O1711" t="str">
            <v>SY040111</v>
          </cell>
        </row>
        <row r="1712">
          <cell r="O1712" t="str">
            <v>SY040111</v>
          </cell>
        </row>
        <row r="1713">
          <cell r="O1713" t="str">
            <v>SY040111</v>
          </cell>
        </row>
        <row r="1714">
          <cell r="O1714" t="str">
            <v>SY040111</v>
          </cell>
        </row>
        <row r="1715">
          <cell r="O1715" t="str">
            <v>SY040111</v>
          </cell>
        </row>
        <row r="1716">
          <cell r="O1716" t="str">
            <v>SY040111</v>
          </cell>
        </row>
        <row r="1717">
          <cell r="O1717" t="str">
            <v>SY040200</v>
          </cell>
        </row>
        <row r="1718">
          <cell r="O1718" t="str">
            <v>SY040200</v>
          </cell>
        </row>
        <row r="1719">
          <cell r="O1719" t="str">
            <v>SY040200</v>
          </cell>
        </row>
        <row r="1720">
          <cell r="O1720" t="str">
            <v>SY040200</v>
          </cell>
        </row>
        <row r="1721">
          <cell r="O1721" t="str">
            <v>SY040200</v>
          </cell>
        </row>
        <row r="1722">
          <cell r="O1722" t="str">
            <v>SY040200</v>
          </cell>
        </row>
        <row r="1723">
          <cell r="O1723" t="str">
            <v>SY040200</v>
          </cell>
        </row>
        <row r="1724">
          <cell r="O1724" t="str">
            <v>SY040200</v>
          </cell>
        </row>
        <row r="1725">
          <cell r="O1725" t="str">
            <v>SY040200</v>
          </cell>
        </row>
        <row r="1726">
          <cell r="O1726" t="str">
            <v>SY040200</v>
          </cell>
        </row>
        <row r="1727">
          <cell r="O1727" t="str">
            <v>SY040200</v>
          </cell>
        </row>
        <row r="1728">
          <cell r="O1728" t="str">
            <v>SY040200</v>
          </cell>
        </row>
        <row r="1729">
          <cell r="O1729" t="str">
            <v>SY040200</v>
          </cell>
        </row>
        <row r="1730">
          <cell r="O1730" t="str">
            <v>SY040200</v>
          </cell>
        </row>
        <row r="1731">
          <cell r="O1731" t="str">
            <v>SY040200</v>
          </cell>
        </row>
        <row r="1732">
          <cell r="O1732" t="str">
            <v>SY040200</v>
          </cell>
        </row>
        <row r="1733">
          <cell r="O1733" t="str">
            <v>SY040200</v>
          </cell>
        </row>
        <row r="1734">
          <cell r="O1734" t="str">
            <v>SY040200</v>
          </cell>
        </row>
        <row r="1735">
          <cell r="O1735" t="str">
            <v>SY040200</v>
          </cell>
        </row>
        <row r="1736">
          <cell r="O1736" t="str">
            <v>SY040200</v>
          </cell>
        </row>
        <row r="1737">
          <cell r="O1737" t="str">
            <v>SY040200</v>
          </cell>
        </row>
        <row r="1738">
          <cell r="O1738" t="str">
            <v>SY040200</v>
          </cell>
        </row>
        <row r="1739">
          <cell r="O1739" t="str">
            <v>SY040200</v>
          </cell>
        </row>
        <row r="1740">
          <cell r="O1740" t="str">
            <v>SY040200</v>
          </cell>
        </row>
        <row r="1741">
          <cell r="O1741" t="str">
            <v>SY040200</v>
          </cell>
        </row>
        <row r="1742">
          <cell r="O1742" t="str">
            <v>SY040200</v>
          </cell>
        </row>
        <row r="1743">
          <cell r="O1743" t="str">
            <v>SY040200</v>
          </cell>
        </row>
        <row r="1744">
          <cell r="O1744" t="str">
            <v>SY040200</v>
          </cell>
        </row>
        <row r="1745">
          <cell r="O1745" t="str">
            <v>SY040200</v>
          </cell>
        </row>
        <row r="1746">
          <cell r="O1746" t="str">
            <v>SY040200</v>
          </cell>
        </row>
        <row r="1747">
          <cell r="O1747" t="str">
            <v>SY040200</v>
          </cell>
        </row>
        <row r="1748">
          <cell r="O1748" t="str">
            <v>SY040200</v>
          </cell>
        </row>
        <row r="1749">
          <cell r="O1749" t="str">
            <v>SY040200</v>
          </cell>
        </row>
        <row r="1750">
          <cell r="O1750" t="str">
            <v>SY040200</v>
          </cell>
        </row>
        <row r="1751">
          <cell r="O1751" t="str">
            <v>SY040200</v>
          </cell>
        </row>
        <row r="1752">
          <cell r="O1752" t="str">
            <v>SY040200</v>
          </cell>
        </row>
        <row r="1753">
          <cell r="O1753" t="str">
            <v>SY040200</v>
          </cell>
        </row>
        <row r="1754">
          <cell r="O1754" t="str">
            <v>SY040200</v>
          </cell>
        </row>
        <row r="1755">
          <cell r="O1755" t="str">
            <v>SY040200</v>
          </cell>
        </row>
        <row r="1756">
          <cell r="O1756" t="str">
            <v>SY040200</v>
          </cell>
        </row>
        <row r="1757">
          <cell r="O1757" t="str">
            <v>SY040200</v>
          </cell>
        </row>
        <row r="1758">
          <cell r="O1758" t="str">
            <v>SY040200</v>
          </cell>
        </row>
        <row r="1759">
          <cell r="O1759" t="str">
            <v>SY040200</v>
          </cell>
        </row>
        <row r="1760">
          <cell r="O1760" t="str">
            <v>SY040200</v>
          </cell>
        </row>
        <row r="1761">
          <cell r="O1761" t="str">
            <v>SY040200</v>
          </cell>
        </row>
        <row r="1762">
          <cell r="O1762" t="str">
            <v>SY040200</v>
          </cell>
        </row>
        <row r="1763">
          <cell r="O1763" t="str">
            <v>SY040200</v>
          </cell>
        </row>
        <row r="1764">
          <cell r="O1764" t="str">
            <v>SY040200</v>
          </cell>
        </row>
        <row r="1765">
          <cell r="O1765" t="str">
            <v>SY040200</v>
          </cell>
        </row>
        <row r="1766">
          <cell r="O1766" t="str">
            <v>SY040200</v>
          </cell>
        </row>
        <row r="1767">
          <cell r="O1767" t="str">
            <v>SY040200</v>
          </cell>
        </row>
        <row r="1768">
          <cell r="O1768" t="str">
            <v>SY040200</v>
          </cell>
        </row>
        <row r="1769">
          <cell r="O1769" t="str">
            <v>SY040200</v>
          </cell>
        </row>
        <row r="1770">
          <cell r="O1770" t="str">
            <v>SY040200</v>
          </cell>
        </row>
        <row r="1771">
          <cell r="O1771" t="str">
            <v>SY040200</v>
          </cell>
        </row>
        <row r="1772">
          <cell r="O1772" t="str">
            <v>SY040300</v>
          </cell>
        </row>
        <row r="1773">
          <cell r="O1773" t="str">
            <v>SY040300</v>
          </cell>
        </row>
        <row r="1774">
          <cell r="O1774" t="str">
            <v>SY040300</v>
          </cell>
        </row>
        <row r="1775">
          <cell r="O1775" t="str">
            <v>SY040300</v>
          </cell>
        </row>
        <row r="1776">
          <cell r="O1776" t="str">
            <v>SY040300</v>
          </cell>
        </row>
        <row r="1777">
          <cell r="O1777" t="str">
            <v>SY040300</v>
          </cell>
        </row>
        <row r="1778">
          <cell r="O1778" t="str">
            <v>SY040300</v>
          </cell>
        </row>
        <row r="1779">
          <cell r="O1779" t="str">
            <v>SY040300</v>
          </cell>
        </row>
        <row r="1780">
          <cell r="O1780" t="str">
            <v>SY040300</v>
          </cell>
        </row>
        <row r="1781">
          <cell r="O1781" t="str">
            <v>SY040300</v>
          </cell>
        </row>
        <row r="1782">
          <cell r="O1782" t="str">
            <v>SY040300</v>
          </cell>
        </row>
        <row r="1783">
          <cell r="O1783" t="str">
            <v>SY040300</v>
          </cell>
        </row>
        <row r="1784">
          <cell r="O1784" t="str">
            <v>SY040300</v>
          </cell>
        </row>
        <row r="1785">
          <cell r="O1785" t="str">
            <v>SY040300</v>
          </cell>
        </row>
        <row r="1786">
          <cell r="O1786" t="str">
            <v>SY040300</v>
          </cell>
        </row>
        <row r="1787">
          <cell r="O1787" t="str">
            <v>SY040300</v>
          </cell>
        </row>
        <row r="1788">
          <cell r="O1788" t="str">
            <v>SY040300</v>
          </cell>
        </row>
        <row r="1789">
          <cell r="O1789" t="str">
            <v>SY040300</v>
          </cell>
        </row>
        <row r="1790">
          <cell r="O1790" t="str">
            <v>SY040300</v>
          </cell>
        </row>
        <row r="1791">
          <cell r="O1791" t="str">
            <v>SY040300</v>
          </cell>
        </row>
        <row r="1792">
          <cell r="O1792" t="str">
            <v>SY040300</v>
          </cell>
        </row>
        <row r="1793">
          <cell r="O1793" t="str">
            <v>SY040300</v>
          </cell>
        </row>
        <row r="1794">
          <cell r="O1794" t="str">
            <v>SY040300</v>
          </cell>
        </row>
        <row r="1795">
          <cell r="O1795" t="str">
            <v>SY040300</v>
          </cell>
        </row>
        <row r="1796">
          <cell r="O1796" t="str">
            <v>SY040300</v>
          </cell>
        </row>
        <row r="1797">
          <cell r="O1797" t="str">
            <v>SY040300</v>
          </cell>
        </row>
        <row r="1798">
          <cell r="O1798" t="str">
            <v>SY040300</v>
          </cell>
        </row>
        <row r="1799">
          <cell r="O1799" t="str">
            <v>SY040300</v>
          </cell>
        </row>
        <row r="1800">
          <cell r="O1800" t="str">
            <v>SY040300</v>
          </cell>
        </row>
        <row r="1801">
          <cell r="O1801" t="str">
            <v>SY040300</v>
          </cell>
        </row>
        <row r="1802">
          <cell r="O1802" t="str">
            <v>SY040300</v>
          </cell>
        </row>
        <row r="1803">
          <cell r="O1803" t="str">
            <v>SY040300</v>
          </cell>
        </row>
        <row r="1804">
          <cell r="O1804" t="str">
            <v>SY040300</v>
          </cell>
        </row>
        <row r="1805">
          <cell r="O1805" t="str">
            <v>SY040300</v>
          </cell>
        </row>
        <row r="1806">
          <cell r="O1806" t="str">
            <v>SY040300</v>
          </cell>
        </row>
        <row r="1807">
          <cell r="O1807" t="str">
            <v>SY040300</v>
          </cell>
        </row>
        <row r="1808">
          <cell r="O1808" t="str">
            <v>SY040300</v>
          </cell>
        </row>
        <row r="1809">
          <cell r="O1809" t="str">
            <v>SY040300</v>
          </cell>
        </row>
        <row r="1810">
          <cell r="O1810" t="str">
            <v>SY040300</v>
          </cell>
        </row>
        <row r="1811">
          <cell r="O1811" t="str">
            <v>SY040300</v>
          </cell>
        </row>
        <row r="1812">
          <cell r="O1812" t="str">
            <v>SY040301</v>
          </cell>
        </row>
        <row r="1813">
          <cell r="O1813" t="str">
            <v>SY040301</v>
          </cell>
        </row>
        <row r="1814">
          <cell r="O1814" t="str">
            <v>SY040301</v>
          </cell>
        </row>
        <row r="1815">
          <cell r="O1815" t="str">
            <v>SY040301</v>
          </cell>
        </row>
        <row r="1816">
          <cell r="O1816" t="str">
            <v>SY040301</v>
          </cell>
        </row>
        <row r="1817">
          <cell r="O1817" t="str">
            <v>SY040301</v>
          </cell>
        </row>
        <row r="1818">
          <cell r="O1818" t="str">
            <v>SY040301</v>
          </cell>
        </row>
        <row r="1819">
          <cell r="O1819" t="str">
            <v>SY040301</v>
          </cell>
        </row>
        <row r="1820">
          <cell r="O1820" t="str">
            <v>SY040301</v>
          </cell>
        </row>
        <row r="1821">
          <cell r="O1821" t="str">
            <v>SY040301</v>
          </cell>
        </row>
        <row r="1822">
          <cell r="O1822" t="str">
            <v>SY040301</v>
          </cell>
        </row>
        <row r="1823">
          <cell r="O1823" t="str">
            <v>SY040301</v>
          </cell>
        </row>
        <row r="1824">
          <cell r="O1824" t="str">
            <v>SY040301</v>
          </cell>
        </row>
        <row r="1825">
          <cell r="O1825" t="str">
            <v>SY040301</v>
          </cell>
        </row>
        <row r="1826">
          <cell r="O1826" t="str">
            <v>SY040301</v>
          </cell>
        </row>
        <row r="1827">
          <cell r="O1827" t="str">
            <v>SY040301</v>
          </cell>
        </row>
        <row r="1828">
          <cell r="O1828" t="str">
            <v>SY040301</v>
          </cell>
        </row>
        <row r="1829">
          <cell r="O1829" t="str">
            <v>SY040301</v>
          </cell>
        </row>
        <row r="1830">
          <cell r="O1830" t="str">
            <v>SY040301</v>
          </cell>
        </row>
        <row r="1831">
          <cell r="O1831" t="str">
            <v>SY040301</v>
          </cell>
        </row>
        <row r="1832">
          <cell r="O1832" t="str">
            <v>SY040301</v>
          </cell>
        </row>
        <row r="1833">
          <cell r="O1833" t="str">
            <v>SY040301</v>
          </cell>
        </row>
        <row r="1834">
          <cell r="O1834" t="str">
            <v>SY040301</v>
          </cell>
        </row>
        <row r="1835">
          <cell r="O1835" t="str">
            <v>SY040303</v>
          </cell>
        </row>
        <row r="1836">
          <cell r="O1836" t="str">
            <v>SY040303</v>
          </cell>
        </row>
        <row r="1837">
          <cell r="O1837" t="str">
            <v>SY040303</v>
          </cell>
        </row>
        <row r="1838">
          <cell r="O1838" t="str">
            <v>SY040303</v>
          </cell>
        </row>
        <row r="1839">
          <cell r="O1839" t="str">
            <v>SY040303</v>
          </cell>
        </row>
        <row r="1840">
          <cell r="O1840" t="str">
            <v>SY040303</v>
          </cell>
        </row>
        <row r="1841">
          <cell r="O1841" t="str">
            <v>SY040303</v>
          </cell>
        </row>
        <row r="1842">
          <cell r="O1842" t="str">
            <v>SY040303</v>
          </cell>
        </row>
        <row r="1843">
          <cell r="O1843" t="str">
            <v>SY040303</v>
          </cell>
        </row>
        <row r="1844">
          <cell r="O1844" t="str">
            <v>SY040303</v>
          </cell>
        </row>
        <row r="1845">
          <cell r="O1845" t="str">
            <v>SY040303</v>
          </cell>
        </row>
        <row r="1846">
          <cell r="O1846" t="str">
            <v>SY040303</v>
          </cell>
        </row>
        <row r="1847">
          <cell r="O1847" t="str">
            <v>SY040303</v>
          </cell>
        </row>
        <row r="1848">
          <cell r="O1848" t="str">
            <v>SY040303</v>
          </cell>
        </row>
        <row r="1849">
          <cell r="O1849" t="str">
            <v>SY040303</v>
          </cell>
        </row>
        <row r="1850">
          <cell r="O1850" t="str">
            <v>SY040303</v>
          </cell>
        </row>
        <row r="1851">
          <cell r="O1851" t="str">
            <v>SY040303</v>
          </cell>
        </row>
        <row r="1852">
          <cell r="O1852" t="str">
            <v>SY040303</v>
          </cell>
        </row>
        <row r="1853">
          <cell r="O1853" t="str">
            <v>SY040303</v>
          </cell>
        </row>
        <row r="1854">
          <cell r="O1854" t="str">
            <v>SY040304</v>
          </cell>
        </row>
        <row r="1855">
          <cell r="O1855" t="str">
            <v>SY040304</v>
          </cell>
        </row>
        <row r="1856">
          <cell r="O1856" t="str">
            <v>SY040304</v>
          </cell>
        </row>
        <row r="1857">
          <cell r="O1857" t="str">
            <v>SY040304</v>
          </cell>
        </row>
        <row r="1858">
          <cell r="O1858" t="str">
            <v>SY040304</v>
          </cell>
        </row>
        <row r="1859">
          <cell r="O1859" t="str">
            <v>SY040304</v>
          </cell>
        </row>
        <row r="1860">
          <cell r="O1860" t="str">
            <v>SY040304</v>
          </cell>
        </row>
        <row r="1861">
          <cell r="O1861" t="str">
            <v>SY040304</v>
          </cell>
        </row>
        <row r="1862">
          <cell r="O1862" t="str">
            <v>SY040304</v>
          </cell>
        </row>
        <row r="1863">
          <cell r="O1863" t="str">
            <v>SY040304</v>
          </cell>
        </row>
        <row r="1864">
          <cell r="O1864" t="str">
            <v>SY040304</v>
          </cell>
        </row>
        <row r="1865">
          <cell r="O1865" t="str">
            <v>SY040304</v>
          </cell>
        </row>
        <row r="1866">
          <cell r="O1866" t="str">
            <v>SY040304</v>
          </cell>
        </row>
        <row r="1867">
          <cell r="O1867" t="str">
            <v>SY040304</v>
          </cell>
        </row>
        <row r="1868">
          <cell r="O1868" t="str">
            <v>SY040304</v>
          </cell>
        </row>
        <row r="1869">
          <cell r="O1869" t="str">
            <v>SY040304</v>
          </cell>
        </row>
        <row r="1870">
          <cell r="O1870" t="str">
            <v>SY040304</v>
          </cell>
        </row>
        <row r="1871">
          <cell r="O1871" t="str">
            <v>SY040304</v>
          </cell>
        </row>
        <row r="1872">
          <cell r="O1872" t="str">
            <v>SY040304</v>
          </cell>
        </row>
        <row r="1873">
          <cell r="O1873" t="str">
            <v>SY040400</v>
          </cell>
        </row>
        <row r="1874">
          <cell r="O1874" t="str">
            <v>SY040400</v>
          </cell>
        </row>
        <row r="1875">
          <cell r="O1875" t="str">
            <v>SY040400</v>
          </cell>
        </row>
        <row r="1876">
          <cell r="O1876" t="str">
            <v>SY040400</v>
          </cell>
        </row>
        <row r="1877">
          <cell r="O1877" t="str">
            <v>SY040400</v>
          </cell>
        </row>
        <row r="1878">
          <cell r="O1878" t="str">
            <v>SY040400</v>
          </cell>
        </row>
        <row r="1879">
          <cell r="O1879" t="str">
            <v>SY040400</v>
          </cell>
        </row>
        <row r="1880">
          <cell r="O1880" t="str">
            <v>SY040400</v>
          </cell>
        </row>
        <row r="1881">
          <cell r="O1881" t="str">
            <v>SY040400</v>
          </cell>
        </row>
        <row r="1882">
          <cell r="O1882" t="str">
            <v>SY040400</v>
          </cell>
        </row>
        <row r="1883">
          <cell r="O1883" t="str">
            <v>SY040400</v>
          </cell>
        </row>
        <row r="1884">
          <cell r="O1884" t="str">
            <v>SY040400</v>
          </cell>
        </row>
        <row r="1885">
          <cell r="O1885" t="str">
            <v>SY040400</v>
          </cell>
        </row>
        <row r="1886">
          <cell r="O1886" t="str">
            <v>SY040400</v>
          </cell>
        </row>
        <row r="1887">
          <cell r="O1887" t="str">
            <v>SY040400</v>
          </cell>
        </row>
        <row r="1888">
          <cell r="O1888" t="str">
            <v>SY040400</v>
          </cell>
        </row>
        <row r="1889">
          <cell r="O1889" t="str">
            <v>SY040400</v>
          </cell>
        </row>
        <row r="1890">
          <cell r="O1890" t="str">
            <v>SY040400</v>
          </cell>
        </row>
        <row r="1891">
          <cell r="O1891" t="str">
            <v>SY040401</v>
          </cell>
        </row>
        <row r="1892">
          <cell r="O1892" t="str">
            <v>SY040401</v>
          </cell>
        </row>
        <row r="1893">
          <cell r="O1893" t="str">
            <v>SY040401</v>
          </cell>
        </row>
        <row r="1894">
          <cell r="O1894" t="str">
            <v>SY040401</v>
          </cell>
        </row>
        <row r="1895">
          <cell r="O1895" t="str">
            <v>SY040401</v>
          </cell>
        </row>
        <row r="1896">
          <cell r="O1896" t="str">
            <v>SY040401</v>
          </cell>
        </row>
        <row r="1897">
          <cell r="O1897" t="str">
            <v>SY040401</v>
          </cell>
        </row>
        <row r="1898">
          <cell r="O1898" t="str">
            <v>SY040401</v>
          </cell>
        </row>
        <row r="1899">
          <cell r="O1899" t="str">
            <v>SY040401</v>
          </cell>
        </row>
        <row r="1900">
          <cell r="O1900" t="str">
            <v>SY040401</v>
          </cell>
        </row>
        <row r="1901">
          <cell r="O1901" t="str">
            <v>SY040401</v>
          </cell>
        </row>
        <row r="1902">
          <cell r="O1902" t="str">
            <v>SY040401</v>
          </cell>
        </row>
        <row r="1903">
          <cell r="O1903" t="str">
            <v>SY040500</v>
          </cell>
        </row>
        <row r="1904">
          <cell r="O1904" t="str">
            <v>SY040500</v>
          </cell>
        </row>
        <row r="1905">
          <cell r="O1905" t="str">
            <v>SY040500</v>
          </cell>
        </row>
        <row r="1906">
          <cell r="O1906" t="str">
            <v>SY040501</v>
          </cell>
        </row>
        <row r="1907">
          <cell r="O1907" t="str">
            <v>SY040501</v>
          </cell>
        </row>
        <row r="1908">
          <cell r="O1908" t="str">
            <v>SY040501</v>
          </cell>
        </row>
        <row r="1909">
          <cell r="O1909" t="str">
            <v>SY040501</v>
          </cell>
        </row>
        <row r="1910">
          <cell r="O1910" t="str">
            <v>SY040501</v>
          </cell>
        </row>
        <row r="1911">
          <cell r="O1911" t="str">
            <v>SY040501</v>
          </cell>
        </row>
        <row r="1912">
          <cell r="O1912" t="str">
            <v>SY040600</v>
          </cell>
        </row>
        <row r="1913">
          <cell r="O1913" t="str">
            <v>SY040600</v>
          </cell>
        </row>
        <row r="1914">
          <cell r="O1914" t="str">
            <v>SY040600</v>
          </cell>
        </row>
        <row r="1915">
          <cell r="O1915" t="str">
            <v>SY040600</v>
          </cell>
        </row>
        <row r="1916">
          <cell r="O1916" t="str">
            <v>SY040600</v>
          </cell>
        </row>
        <row r="1917">
          <cell r="O1917" t="str">
            <v>SY040600</v>
          </cell>
        </row>
        <row r="1918">
          <cell r="O1918" t="str">
            <v>SY040600</v>
          </cell>
        </row>
        <row r="1919">
          <cell r="O1919" t="str">
            <v>SY040600</v>
          </cell>
        </row>
        <row r="1920">
          <cell r="O1920" t="str">
            <v>SY040600</v>
          </cell>
        </row>
        <row r="1921">
          <cell r="O1921" t="str">
            <v>SY040600</v>
          </cell>
        </row>
        <row r="1922">
          <cell r="O1922" t="str">
            <v>SY040600</v>
          </cell>
        </row>
        <row r="1923">
          <cell r="O1923" t="str">
            <v>SY040600</v>
          </cell>
        </row>
        <row r="1924">
          <cell r="O1924" t="str">
            <v>SY040600</v>
          </cell>
        </row>
        <row r="1925">
          <cell r="O1925" t="str">
            <v>SY040600</v>
          </cell>
        </row>
        <row r="1926">
          <cell r="O1926" t="str">
            <v>SY040600</v>
          </cell>
        </row>
        <row r="1927">
          <cell r="O1927" t="str">
            <v>SY040600</v>
          </cell>
        </row>
        <row r="1928">
          <cell r="O1928" t="str">
            <v>SY040600</v>
          </cell>
        </row>
        <row r="1929">
          <cell r="O1929" t="str">
            <v>SY040600</v>
          </cell>
        </row>
        <row r="1930">
          <cell r="O1930" t="str">
            <v>SY040600</v>
          </cell>
        </row>
        <row r="1931">
          <cell r="O1931" t="str">
            <v>SY040600</v>
          </cell>
        </row>
        <row r="1932">
          <cell r="O1932" t="str">
            <v>SY040600</v>
          </cell>
        </row>
        <row r="1933">
          <cell r="O1933" t="str">
            <v>SY040600</v>
          </cell>
        </row>
        <row r="1934">
          <cell r="O1934" t="str">
            <v>SY040600</v>
          </cell>
        </row>
        <row r="1935">
          <cell r="O1935" t="str">
            <v>SY040600</v>
          </cell>
        </row>
        <row r="1936">
          <cell r="O1936" t="str">
            <v>SY040600</v>
          </cell>
        </row>
        <row r="1937">
          <cell r="O1937" t="str">
            <v>SY040600</v>
          </cell>
        </row>
        <row r="1938">
          <cell r="O1938" t="str">
            <v>SY040600</v>
          </cell>
        </row>
        <row r="1939">
          <cell r="O1939" t="str">
            <v>SY040600</v>
          </cell>
        </row>
        <row r="1940">
          <cell r="O1940" t="str">
            <v>SY040600</v>
          </cell>
        </row>
        <row r="1941">
          <cell r="O1941" t="str">
            <v>SY040601</v>
          </cell>
        </row>
        <row r="1942">
          <cell r="O1942" t="str">
            <v>SY040601</v>
          </cell>
        </row>
        <row r="1943">
          <cell r="O1943" t="str">
            <v>SY040601</v>
          </cell>
        </row>
        <row r="1944">
          <cell r="O1944" t="str">
            <v>SY040601</v>
          </cell>
        </row>
        <row r="1945">
          <cell r="O1945" t="str">
            <v>SY040601</v>
          </cell>
        </row>
        <row r="1946">
          <cell r="O1946" t="str">
            <v>SY040601</v>
          </cell>
        </row>
        <row r="1947">
          <cell r="O1947" t="str">
            <v>SY040601</v>
          </cell>
        </row>
        <row r="1948">
          <cell r="O1948" t="str">
            <v>SY040601</v>
          </cell>
        </row>
        <row r="1949">
          <cell r="O1949" t="str">
            <v>SY040601</v>
          </cell>
        </row>
        <row r="1950">
          <cell r="O1950" t="str">
            <v>SY040601</v>
          </cell>
        </row>
        <row r="1951">
          <cell r="O1951" t="str">
            <v>SY040601</v>
          </cell>
        </row>
        <row r="1952">
          <cell r="O1952" t="str">
            <v>SY040601</v>
          </cell>
        </row>
        <row r="1953">
          <cell r="O1953" t="str">
            <v>SY040601</v>
          </cell>
        </row>
        <row r="1954">
          <cell r="O1954" t="str">
            <v>SY040601</v>
          </cell>
        </row>
        <row r="1955">
          <cell r="O1955" t="str">
            <v>SY040601</v>
          </cell>
        </row>
        <row r="1956">
          <cell r="O1956" t="str">
            <v>SY040601</v>
          </cell>
        </row>
        <row r="1957">
          <cell r="O1957" t="str">
            <v>SY040601</v>
          </cell>
        </row>
        <row r="1958">
          <cell r="O1958" t="str">
            <v>SY040601</v>
          </cell>
        </row>
        <row r="1959">
          <cell r="O1959" t="str">
            <v>SY040601</v>
          </cell>
        </row>
        <row r="1960">
          <cell r="O1960" t="str">
            <v>SY040601</v>
          </cell>
        </row>
        <row r="1961">
          <cell r="O1961" t="str">
            <v>SY040601</v>
          </cell>
        </row>
        <row r="1962">
          <cell r="O1962" t="str">
            <v>SY040601</v>
          </cell>
        </row>
        <row r="1963">
          <cell r="O1963" t="str">
            <v>SY040601</v>
          </cell>
        </row>
        <row r="1964">
          <cell r="O1964" t="str">
            <v>SY040601</v>
          </cell>
        </row>
        <row r="1965">
          <cell r="O1965" t="str">
            <v>SY040601</v>
          </cell>
        </row>
        <row r="1966">
          <cell r="O1966" t="str">
            <v>SY040601</v>
          </cell>
        </row>
        <row r="1967">
          <cell r="O1967" t="str">
            <v>SY040601</v>
          </cell>
        </row>
        <row r="1968">
          <cell r="O1968" t="str">
            <v>SY040601</v>
          </cell>
        </row>
        <row r="1969">
          <cell r="O1969" t="str">
            <v>SY040601</v>
          </cell>
        </row>
        <row r="1970">
          <cell r="O1970" t="str">
            <v>SY040601</v>
          </cell>
        </row>
        <row r="1971">
          <cell r="O1971" t="str">
            <v>SY050100</v>
          </cell>
        </row>
        <row r="1972">
          <cell r="O1972" t="str">
            <v>SY050100</v>
          </cell>
        </row>
        <row r="1973">
          <cell r="O1973" t="str">
            <v>SY050100</v>
          </cell>
        </row>
        <row r="1974">
          <cell r="O1974" t="str">
            <v>SY050100</v>
          </cell>
        </row>
        <row r="1975">
          <cell r="O1975" t="str">
            <v>SY050100</v>
          </cell>
        </row>
        <row r="1976">
          <cell r="O1976" t="str">
            <v>SY050100</v>
          </cell>
        </row>
        <row r="1977">
          <cell r="O1977" t="str">
            <v>SY050100</v>
          </cell>
        </row>
        <row r="1978">
          <cell r="O1978" t="str">
            <v>SY050100</v>
          </cell>
        </row>
        <row r="1979">
          <cell r="O1979" t="str">
            <v>SY050100</v>
          </cell>
        </row>
        <row r="1980">
          <cell r="O1980" t="str">
            <v>SY050100</v>
          </cell>
        </row>
        <row r="1981">
          <cell r="O1981" t="str">
            <v>SY050100</v>
          </cell>
        </row>
        <row r="1982">
          <cell r="O1982" t="str">
            <v>SY050100</v>
          </cell>
        </row>
        <row r="1983">
          <cell r="O1983" t="str">
            <v>SY050100</v>
          </cell>
        </row>
        <row r="1984">
          <cell r="O1984" t="str">
            <v>SY050100</v>
          </cell>
        </row>
        <row r="1985">
          <cell r="O1985" t="str">
            <v>SY050100</v>
          </cell>
        </row>
        <row r="1986">
          <cell r="O1986" t="str">
            <v>SY050100</v>
          </cell>
        </row>
        <row r="1987">
          <cell r="O1987" t="str">
            <v>SY050100</v>
          </cell>
        </row>
        <row r="1988">
          <cell r="O1988" t="str">
            <v>SY050100</v>
          </cell>
        </row>
        <row r="1989">
          <cell r="O1989" t="str">
            <v>SY050100</v>
          </cell>
        </row>
        <row r="1990">
          <cell r="O1990" t="str">
            <v>SY050100</v>
          </cell>
        </row>
        <row r="1991">
          <cell r="O1991" t="str">
            <v>SY050100</v>
          </cell>
        </row>
        <row r="1992">
          <cell r="O1992" t="str">
            <v>SY050100</v>
          </cell>
        </row>
        <row r="1993">
          <cell r="O1993" t="str">
            <v>SY050100</v>
          </cell>
        </row>
        <row r="1994">
          <cell r="O1994" t="str">
            <v>SY050100</v>
          </cell>
        </row>
        <row r="1995">
          <cell r="O1995" t="str">
            <v>SY050100</v>
          </cell>
        </row>
        <row r="1996">
          <cell r="O1996" t="str">
            <v>SY050100</v>
          </cell>
        </row>
        <row r="1997">
          <cell r="O1997" t="str">
            <v>SY050100</v>
          </cell>
        </row>
        <row r="1998">
          <cell r="O1998" t="str">
            <v>SY050100</v>
          </cell>
        </row>
        <row r="1999">
          <cell r="O1999" t="str">
            <v>SY050100</v>
          </cell>
        </row>
        <row r="2000">
          <cell r="O2000" t="str">
            <v>SY050100</v>
          </cell>
        </row>
        <row r="2001">
          <cell r="O2001" t="str">
            <v>SY050100</v>
          </cell>
        </row>
        <row r="2002">
          <cell r="O2002" t="str">
            <v>SY050100</v>
          </cell>
        </row>
        <row r="2003">
          <cell r="O2003" t="str">
            <v>SY050100</v>
          </cell>
        </row>
        <row r="2004">
          <cell r="O2004" t="str">
            <v>SY050100</v>
          </cell>
        </row>
        <row r="2005">
          <cell r="O2005" t="str">
            <v>SY050100</v>
          </cell>
        </row>
        <row r="2006">
          <cell r="O2006" t="str">
            <v>SY050100</v>
          </cell>
        </row>
        <row r="2007">
          <cell r="O2007" t="str">
            <v>SY050100</v>
          </cell>
        </row>
        <row r="2008">
          <cell r="O2008" t="str">
            <v>SY050100</v>
          </cell>
        </row>
        <row r="2009">
          <cell r="O2009" t="str">
            <v>SY050100</v>
          </cell>
        </row>
        <row r="2010">
          <cell r="O2010" t="str">
            <v>SY050100</v>
          </cell>
        </row>
        <row r="2011">
          <cell r="O2011" t="str">
            <v>SY050100</v>
          </cell>
        </row>
        <row r="2012">
          <cell r="O2012" t="str">
            <v>SY050100</v>
          </cell>
        </row>
        <row r="2013">
          <cell r="O2013" t="str">
            <v>SY050100</v>
          </cell>
        </row>
        <row r="2014">
          <cell r="O2014" t="str">
            <v>SY050100</v>
          </cell>
        </row>
        <row r="2015">
          <cell r="O2015" t="str">
            <v>SY050100</v>
          </cell>
        </row>
        <row r="2016">
          <cell r="O2016" t="str">
            <v>SY050100</v>
          </cell>
        </row>
        <row r="2017">
          <cell r="O2017" t="str">
            <v>SY050100</v>
          </cell>
        </row>
        <row r="2018">
          <cell r="O2018" t="str">
            <v>SY050100</v>
          </cell>
        </row>
        <row r="2019">
          <cell r="O2019" t="str">
            <v>SY050100</v>
          </cell>
        </row>
        <row r="2020">
          <cell r="O2020" t="str">
            <v>SY050100</v>
          </cell>
        </row>
        <row r="2021">
          <cell r="O2021" t="str">
            <v>SY050100</v>
          </cell>
        </row>
        <row r="2022">
          <cell r="O2022" t="str">
            <v>SY050100</v>
          </cell>
        </row>
        <row r="2023">
          <cell r="O2023" t="str">
            <v>SY050100</v>
          </cell>
        </row>
        <row r="2024">
          <cell r="O2024" t="str">
            <v>SY050100</v>
          </cell>
        </row>
        <row r="2025">
          <cell r="O2025" t="str">
            <v>SY050100</v>
          </cell>
        </row>
        <row r="2026">
          <cell r="O2026" t="str">
            <v>SY050100</v>
          </cell>
        </row>
        <row r="2027">
          <cell r="O2027" t="str">
            <v>SY050100</v>
          </cell>
        </row>
        <row r="2028">
          <cell r="O2028" t="str">
            <v>SY050100</v>
          </cell>
        </row>
        <row r="2029">
          <cell r="O2029" t="str">
            <v>SY050100</v>
          </cell>
        </row>
        <row r="2030">
          <cell r="O2030" t="str">
            <v>SY050101</v>
          </cell>
        </row>
        <row r="2031">
          <cell r="O2031" t="str">
            <v>SY050101</v>
          </cell>
        </row>
        <row r="2032">
          <cell r="O2032" t="str">
            <v>SY050101</v>
          </cell>
        </row>
        <row r="2033">
          <cell r="O2033" t="str">
            <v>SY050101</v>
          </cell>
        </row>
        <row r="2034">
          <cell r="O2034" t="str">
            <v>SY050101</v>
          </cell>
        </row>
        <row r="2035">
          <cell r="O2035" t="str">
            <v>SY050101</v>
          </cell>
        </row>
        <row r="2036">
          <cell r="O2036" t="str">
            <v>SY050101</v>
          </cell>
        </row>
        <row r="2037">
          <cell r="O2037" t="str">
            <v>SY050101</v>
          </cell>
        </row>
        <row r="2038">
          <cell r="O2038" t="str">
            <v>SY050101</v>
          </cell>
        </row>
        <row r="2039">
          <cell r="O2039" t="str">
            <v>SY050101</v>
          </cell>
        </row>
        <row r="2040">
          <cell r="O2040" t="str">
            <v>SY050101</v>
          </cell>
        </row>
        <row r="2041">
          <cell r="O2041" t="str">
            <v>SY050101</v>
          </cell>
        </row>
        <row r="2042">
          <cell r="O2042" t="str">
            <v>SY050101</v>
          </cell>
        </row>
        <row r="2043">
          <cell r="O2043" t="str">
            <v>SY050101</v>
          </cell>
        </row>
        <row r="2044">
          <cell r="O2044" t="str">
            <v>SY050101</v>
          </cell>
        </row>
        <row r="2045">
          <cell r="O2045" t="str">
            <v>SY050101</v>
          </cell>
        </row>
        <row r="2046">
          <cell r="O2046" t="str">
            <v>SY050101</v>
          </cell>
        </row>
        <row r="2047">
          <cell r="O2047" t="str">
            <v>SY050101</v>
          </cell>
        </row>
        <row r="2048">
          <cell r="O2048" t="str">
            <v>SY050101</v>
          </cell>
        </row>
        <row r="2049">
          <cell r="O2049" t="str">
            <v>SY050101</v>
          </cell>
        </row>
        <row r="2050">
          <cell r="O2050" t="str">
            <v>SY050101</v>
          </cell>
        </row>
        <row r="2051">
          <cell r="O2051" t="str">
            <v>SY050101</v>
          </cell>
        </row>
        <row r="2052">
          <cell r="O2052" t="str">
            <v>SY050101</v>
          </cell>
        </row>
        <row r="2053">
          <cell r="O2053" t="str">
            <v>SY050102</v>
          </cell>
        </row>
        <row r="2054">
          <cell r="O2054" t="str">
            <v>SY050102</v>
          </cell>
        </row>
        <row r="2055">
          <cell r="O2055" t="str">
            <v>SY050102</v>
          </cell>
        </row>
        <row r="2056">
          <cell r="O2056" t="str">
            <v>SY050102</v>
          </cell>
        </row>
        <row r="2057">
          <cell r="O2057" t="str">
            <v>SY050102</v>
          </cell>
        </row>
        <row r="2058">
          <cell r="O2058" t="str">
            <v>SY050102</v>
          </cell>
        </row>
        <row r="2059">
          <cell r="O2059" t="str">
            <v>SY050102</v>
          </cell>
        </row>
        <row r="2060">
          <cell r="O2060" t="str">
            <v>SY050102</v>
          </cell>
        </row>
        <row r="2061">
          <cell r="O2061" t="str">
            <v>SY050102</v>
          </cell>
        </row>
        <row r="2062">
          <cell r="O2062" t="str">
            <v>SY050102</v>
          </cell>
        </row>
        <row r="2063">
          <cell r="O2063" t="str">
            <v>SY050102</v>
          </cell>
        </row>
        <row r="2064">
          <cell r="O2064" t="str">
            <v>SY050102</v>
          </cell>
        </row>
        <row r="2065">
          <cell r="O2065" t="str">
            <v>SY050102</v>
          </cell>
        </row>
        <row r="2066">
          <cell r="O2066" t="str">
            <v>SY050102</v>
          </cell>
        </row>
        <row r="2067">
          <cell r="O2067" t="str">
            <v>SY050102</v>
          </cell>
        </row>
        <row r="2068">
          <cell r="O2068" t="str">
            <v>SY050102</v>
          </cell>
        </row>
        <row r="2069">
          <cell r="O2069" t="str">
            <v>SY050102</v>
          </cell>
        </row>
        <row r="2070">
          <cell r="O2070" t="str">
            <v>SY050102</v>
          </cell>
        </row>
        <row r="2071">
          <cell r="O2071" t="str">
            <v>SY050102</v>
          </cell>
        </row>
        <row r="2072">
          <cell r="O2072" t="str">
            <v>SY050102</v>
          </cell>
        </row>
        <row r="2073">
          <cell r="O2073" t="str">
            <v>SY050102</v>
          </cell>
        </row>
        <row r="2074">
          <cell r="O2074" t="str">
            <v>SY050102</v>
          </cell>
        </row>
        <row r="2075">
          <cell r="O2075" t="str">
            <v>SY050102</v>
          </cell>
        </row>
        <row r="2076">
          <cell r="O2076" t="str">
            <v>SY050102</v>
          </cell>
        </row>
        <row r="2077">
          <cell r="O2077" t="str">
            <v>SY050102</v>
          </cell>
        </row>
        <row r="2078">
          <cell r="O2078" t="str">
            <v>SY050103</v>
          </cell>
        </row>
        <row r="2079">
          <cell r="O2079" t="str">
            <v>SY050103</v>
          </cell>
        </row>
        <row r="2080">
          <cell r="O2080" t="str">
            <v>SY050103</v>
          </cell>
        </row>
        <row r="2081">
          <cell r="O2081" t="str">
            <v>SY050103</v>
          </cell>
        </row>
        <row r="2082">
          <cell r="O2082" t="str">
            <v>SY050103</v>
          </cell>
        </row>
        <row r="2083">
          <cell r="O2083" t="str">
            <v>SY050103</v>
          </cell>
        </row>
        <row r="2084">
          <cell r="O2084" t="str">
            <v>SY050103</v>
          </cell>
        </row>
        <row r="2085">
          <cell r="O2085" t="str">
            <v>SY050103</v>
          </cell>
        </row>
        <row r="2086">
          <cell r="O2086" t="str">
            <v>SY050103</v>
          </cell>
        </row>
        <row r="2087">
          <cell r="O2087" t="str">
            <v>SY050103</v>
          </cell>
        </row>
        <row r="2088">
          <cell r="O2088" t="str">
            <v>SY050103</v>
          </cell>
        </row>
        <row r="2089">
          <cell r="O2089" t="str">
            <v>SY050103</v>
          </cell>
        </row>
        <row r="2090">
          <cell r="O2090" t="str">
            <v>SY050103</v>
          </cell>
        </row>
        <row r="2091">
          <cell r="O2091" t="str">
            <v>SY050103</v>
          </cell>
        </row>
        <row r="2092">
          <cell r="O2092" t="str">
            <v>SY050103</v>
          </cell>
        </row>
        <row r="2093">
          <cell r="O2093" t="str">
            <v>SY050103</v>
          </cell>
        </row>
        <row r="2094">
          <cell r="O2094" t="str">
            <v>SY050103</v>
          </cell>
        </row>
        <row r="2095">
          <cell r="O2095" t="str">
            <v>SY050103</v>
          </cell>
        </row>
        <row r="2096">
          <cell r="O2096" t="str">
            <v>SY050103</v>
          </cell>
        </row>
        <row r="2097">
          <cell r="O2097" t="str">
            <v>SY050103</v>
          </cell>
        </row>
        <row r="2098">
          <cell r="O2098" t="str">
            <v>SY050103</v>
          </cell>
        </row>
        <row r="2099">
          <cell r="O2099" t="str">
            <v>SY050103</v>
          </cell>
        </row>
        <row r="2100">
          <cell r="O2100" t="str">
            <v>SY050103</v>
          </cell>
        </row>
        <row r="2101">
          <cell r="O2101" t="str">
            <v>SY050103</v>
          </cell>
        </row>
        <row r="2102">
          <cell r="O2102" t="str">
            <v>SY050103</v>
          </cell>
        </row>
        <row r="2103">
          <cell r="O2103" t="str">
            <v>SY050103</v>
          </cell>
        </row>
        <row r="2104">
          <cell r="O2104" t="str">
            <v>SY050103</v>
          </cell>
        </row>
        <row r="2105">
          <cell r="O2105" t="str">
            <v>SY050103</v>
          </cell>
        </row>
        <row r="2106">
          <cell r="O2106" t="str">
            <v>SY050103</v>
          </cell>
        </row>
        <row r="2107">
          <cell r="O2107" t="str">
            <v>SY050103</v>
          </cell>
        </row>
        <row r="2108">
          <cell r="O2108" t="str">
            <v>SY050103</v>
          </cell>
        </row>
        <row r="2109">
          <cell r="O2109" t="str">
            <v>SY050103</v>
          </cell>
        </row>
        <row r="2110">
          <cell r="O2110" t="str">
            <v>SY050103</v>
          </cell>
        </row>
        <row r="2111">
          <cell r="O2111" t="str">
            <v>SY050103</v>
          </cell>
        </row>
        <row r="2112">
          <cell r="O2112" t="str">
            <v>SY050103</v>
          </cell>
        </row>
        <row r="2113">
          <cell r="O2113" t="str">
            <v>SY050103</v>
          </cell>
        </row>
        <row r="2114">
          <cell r="O2114" t="str">
            <v>SY050103</v>
          </cell>
        </row>
        <row r="2115">
          <cell r="O2115" t="str">
            <v>SY050103</v>
          </cell>
        </row>
        <row r="2116">
          <cell r="O2116" t="str">
            <v>SY050103</v>
          </cell>
        </row>
        <row r="2117">
          <cell r="O2117" t="str">
            <v>SY050103</v>
          </cell>
        </row>
        <row r="2118">
          <cell r="O2118" t="str">
            <v>SY050103</v>
          </cell>
        </row>
        <row r="2119">
          <cell r="O2119" t="str">
            <v>SY050200</v>
          </cell>
        </row>
        <row r="2120">
          <cell r="O2120" t="str">
            <v>SY050200</v>
          </cell>
        </row>
        <row r="2121">
          <cell r="O2121" t="str">
            <v>SY050200</v>
          </cell>
        </row>
        <row r="2122">
          <cell r="O2122" t="str">
            <v>SY050200</v>
          </cell>
        </row>
        <row r="2123">
          <cell r="O2123" t="str">
            <v>SY050200</v>
          </cell>
        </row>
        <row r="2124">
          <cell r="O2124" t="str">
            <v>SY050200</v>
          </cell>
        </row>
        <row r="2125">
          <cell r="O2125" t="str">
            <v>SY050200</v>
          </cell>
        </row>
        <row r="2126">
          <cell r="O2126" t="str">
            <v>SY050200</v>
          </cell>
        </row>
        <row r="2127">
          <cell r="O2127" t="str">
            <v>SY050200</v>
          </cell>
        </row>
        <row r="2128">
          <cell r="O2128" t="str">
            <v>SY050200</v>
          </cell>
        </row>
        <row r="2129">
          <cell r="O2129" t="str">
            <v>SY050200</v>
          </cell>
        </row>
        <row r="2130">
          <cell r="O2130" t="str">
            <v>SY050200</v>
          </cell>
        </row>
        <row r="2131">
          <cell r="O2131" t="str">
            <v>SY050200</v>
          </cell>
        </row>
        <row r="2132">
          <cell r="O2132" t="str">
            <v>SY050200</v>
          </cell>
        </row>
        <row r="2133">
          <cell r="O2133" t="str">
            <v>SY050200</v>
          </cell>
        </row>
        <row r="2134">
          <cell r="O2134" t="str">
            <v>SY050200</v>
          </cell>
        </row>
        <row r="2135">
          <cell r="O2135" t="str">
            <v>SY050200</v>
          </cell>
        </row>
        <row r="2136">
          <cell r="O2136" t="str">
            <v>SY050200</v>
          </cell>
        </row>
        <row r="2137">
          <cell r="O2137" t="str">
            <v>SY050200</v>
          </cell>
        </row>
        <row r="2138">
          <cell r="O2138" t="str">
            <v>SY050200</v>
          </cell>
        </row>
        <row r="2139">
          <cell r="O2139" t="str">
            <v>SY050200</v>
          </cell>
        </row>
        <row r="2140">
          <cell r="O2140" t="str">
            <v>SY050200</v>
          </cell>
        </row>
        <row r="2141">
          <cell r="O2141" t="str">
            <v>SY050200</v>
          </cell>
        </row>
        <row r="2142">
          <cell r="O2142" t="str">
            <v>SY050200</v>
          </cell>
        </row>
        <row r="2143">
          <cell r="O2143" t="str">
            <v>SY050200</v>
          </cell>
        </row>
        <row r="2144">
          <cell r="O2144" t="str">
            <v>SY050200</v>
          </cell>
        </row>
        <row r="2145">
          <cell r="O2145" t="str">
            <v>SY050201</v>
          </cell>
        </row>
        <row r="2146">
          <cell r="O2146" t="str">
            <v>SY050201</v>
          </cell>
        </row>
        <row r="2147">
          <cell r="O2147" t="str">
            <v>SY050201</v>
          </cell>
        </row>
        <row r="2148">
          <cell r="O2148" t="str">
            <v>SY050201</v>
          </cell>
        </row>
        <row r="2149">
          <cell r="O2149" t="str">
            <v>SY050201</v>
          </cell>
        </row>
        <row r="2150">
          <cell r="O2150" t="str">
            <v>SY050201</v>
          </cell>
        </row>
        <row r="2151">
          <cell r="O2151" t="str">
            <v>SY050201</v>
          </cell>
        </row>
        <row r="2152">
          <cell r="O2152" t="str">
            <v>SY050201</v>
          </cell>
        </row>
        <row r="2153">
          <cell r="O2153" t="str">
            <v>SY050201</v>
          </cell>
        </row>
        <row r="2154">
          <cell r="O2154" t="str">
            <v>SY050201</v>
          </cell>
        </row>
        <row r="2155">
          <cell r="O2155" t="str">
            <v>SY050201</v>
          </cell>
        </row>
        <row r="2156">
          <cell r="O2156" t="str">
            <v>SY050201</v>
          </cell>
        </row>
        <row r="2157">
          <cell r="O2157" t="str">
            <v>SY050201</v>
          </cell>
        </row>
        <row r="2158">
          <cell r="O2158" t="str">
            <v>SY050201</v>
          </cell>
        </row>
        <row r="2159">
          <cell r="O2159" t="str">
            <v>SY050201</v>
          </cell>
        </row>
        <row r="2160">
          <cell r="O2160" t="str">
            <v>SY050201</v>
          </cell>
        </row>
        <row r="2161">
          <cell r="O2161" t="str">
            <v>SY050202</v>
          </cell>
        </row>
        <row r="2162">
          <cell r="O2162" t="str">
            <v>SY050202</v>
          </cell>
        </row>
        <row r="2163">
          <cell r="O2163" t="str">
            <v>SY050202</v>
          </cell>
        </row>
        <row r="2164">
          <cell r="O2164" t="str">
            <v>SY050202</v>
          </cell>
        </row>
        <row r="2165">
          <cell r="O2165" t="str">
            <v>SY050202</v>
          </cell>
        </row>
        <row r="2166">
          <cell r="O2166" t="str">
            <v>SY050202</v>
          </cell>
        </row>
        <row r="2167">
          <cell r="O2167" t="str">
            <v>SY050202</v>
          </cell>
        </row>
        <row r="2168">
          <cell r="O2168" t="str">
            <v>SY050202</v>
          </cell>
        </row>
        <row r="2169">
          <cell r="O2169" t="str">
            <v>SY050202</v>
          </cell>
        </row>
        <row r="2170">
          <cell r="O2170" t="str">
            <v>SY050202</v>
          </cell>
        </row>
        <row r="2171">
          <cell r="O2171" t="str">
            <v>SY050202</v>
          </cell>
        </row>
        <row r="2172">
          <cell r="O2172" t="str">
            <v>SY050202</v>
          </cell>
        </row>
        <row r="2173">
          <cell r="O2173" t="str">
            <v>SY050202</v>
          </cell>
        </row>
        <row r="2174">
          <cell r="O2174" t="str">
            <v>SY050202</v>
          </cell>
        </row>
        <row r="2175">
          <cell r="O2175" t="str">
            <v>SY050202</v>
          </cell>
        </row>
        <row r="2176">
          <cell r="O2176" t="str">
            <v>SY050202</v>
          </cell>
        </row>
        <row r="2177">
          <cell r="O2177" t="str">
            <v>SY050202</v>
          </cell>
        </row>
        <row r="2178">
          <cell r="O2178" t="str">
            <v>SY050202</v>
          </cell>
        </row>
        <row r="2179">
          <cell r="O2179" t="str">
            <v>SY050202</v>
          </cell>
        </row>
        <row r="2180">
          <cell r="O2180" t="str">
            <v>SY050203</v>
          </cell>
        </row>
        <row r="2181">
          <cell r="O2181" t="str">
            <v>SY050203</v>
          </cell>
        </row>
        <row r="2182">
          <cell r="O2182" t="str">
            <v>SY050203</v>
          </cell>
        </row>
        <row r="2183">
          <cell r="O2183" t="str">
            <v>SY050203</v>
          </cell>
        </row>
        <row r="2184">
          <cell r="O2184" t="str">
            <v>SY050203</v>
          </cell>
        </row>
        <row r="2185">
          <cell r="O2185" t="str">
            <v>SY050203</v>
          </cell>
        </row>
        <row r="2186">
          <cell r="O2186" t="str">
            <v>SY050203</v>
          </cell>
        </row>
        <row r="2187">
          <cell r="O2187" t="str">
            <v>SY050203</v>
          </cell>
        </row>
        <row r="2188">
          <cell r="O2188" t="str">
            <v>SY050203</v>
          </cell>
        </row>
        <row r="2189">
          <cell r="O2189" t="str">
            <v>SY050203</v>
          </cell>
        </row>
        <row r="2190">
          <cell r="O2190" t="str">
            <v>SY050204</v>
          </cell>
        </row>
        <row r="2191">
          <cell r="O2191" t="str">
            <v>SY050204</v>
          </cell>
        </row>
        <row r="2192">
          <cell r="O2192" t="str">
            <v>SY050204</v>
          </cell>
        </row>
        <row r="2193">
          <cell r="O2193" t="str">
            <v>SY050204</v>
          </cell>
        </row>
        <row r="2194">
          <cell r="O2194" t="str">
            <v>SY050204</v>
          </cell>
        </row>
        <row r="2195">
          <cell r="O2195" t="str">
            <v>SY050204</v>
          </cell>
        </row>
        <row r="2196">
          <cell r="O2196" t="str">
            <v>SY050204</v>
          </cell>
        </row>
        <row r="2197">
          <cell r="O2197" t="str">
            <v>SY050204</v>
          </cell>
        </row>
        <row r="2198">
          <cell r="O2198" t="str">
            <v>SY050204</v>
          </cell>
        </row>
        <row r="2199">
          <cell r="O2199" t="str">
            <v>SY050204</v>
          </cell>
        </row>
        <row r="2200">
          <cell r="O2200" t="str">
            <v>SY050204</v>
          </cell>
        </row>
        <row r="2201">
          <cell r="O2201" t="str">
            <v>SY050204</v>
          </cell>
        </row>
        <row r="2202">
          <cell r="O2202" t="str">
            <v>SY050204</v>
          </cell>
        </row>
        <row r="2203">
          <cell r="O2203" t="str">
            <v>SY050204</v>
          </cell>
        </row>
        <row r="2204">
          <cell r="O2204" t="str">
            <v>SY050204</v>
          </cell>
        </row>
        <row r="2205">
          <cell r="O2205" t="str">
            <v>SY050204</v>
          </cell>
        </row>
        <row r="2206">
          <cell r="O2206" t="str">
            <v>SY050204</v>
          </cell>
        </row>
        <row r="2207">
          <cell r="O2207" t="str">
            <v>SY050204</v>
          </cell>
        </row>
        <row r="2208">
          <cell r="O2208" t="str">
            <v>SY050204</v>
          </cell>
        </row>
        <row r="2209">
          <cell r="O2209" t="str">
            <v>SY050204</v>
          </cell>
        </row>
        <row r="2210">
          <cell r="O2210" t="str">
            <v>SY050204</v>
          </cell>
        </row>
        <row r="2211">
          <cell r="O2211" t="str">
            <v>SY050204</v>
          </cell>
        </row>
        <row r="2212">
          <cell r="O2212" t="str">
            <v>SY050204</v>
          </cell>
        </row>
        <row r="2213">
          <cell r="O2213" t="str">
            <v>SY050300</v>
          </cell>
        </row>
        <row r="2214">
          <cell r="O2214" t="str">
            <v>SY050300</v>
          </cell>
        </row>
        <row r="2215">
          <cell r="O2215" t="str">
            <v>SY050300</v>
          </cell>
        </row>
        <row r="2216">
          <cell r="O2216" t="str">
            <v>SY050300</v>
          </cell>
        </row>
        <row r="2217">
          <cell r="O2217" t="str">
            <v>SY050300</v>
          </cell>
        </row>
        <row r="2218">
          <cell r="O2218" t="str">
            <v>SY050300</v>
          </cell>
        </row>
        <row r="2219">
          <cell r="O2219" t="str">
            <v>SY050300</v>
          </cell>
        </row>
        <row r="2220">
          <cell r="O2220" t="str">
            <v>SY050300</v>
          </cell>
        </row>
        <row r="2221">
          <cell r="O2221" t="str">
            <v>SY050300</v>
          </cell>
        </row>
        <row r="2222">
          <cell r="O2222" t="str">
            <v>SY050300</v>
          </cell>
        </row>
        <row r="2223">
          <cell r="O2223" t="str">
            <v>SY050300</v>
          </cell>
        </row>
        <row r="2224">
          <cell r="O2224" t="str">
            <v>SY050300</v>
          </cell>
        </row>
        <row r="2225">
          <cell r="O2225" t="str">
            <v>SY050300</v>
          </cell>
        </row>
        <row r="2226">
          <cell r="O2226" t="str">
            <v>SY050300</v>
          </cell>
        </row>
        <row r="2227">
          <cell r="O2227" t="str">
            <v>SY050300</v>
          </cell>
        </row>
        <row r="2228">
          <cell r="O2228" t="str">
            <v>SY050300</v>
          </cell>
        </row>
        <row r="2229">
          <cell r="O2229" t="str">
            <v>SY050300</v>
          </cell>
        </row>
        <row r="2230">
          <cell r="O2230" t="str">
            <v>SY050300</v>
          </cell>
        </row>
        <row r="2231">
          <cell r="O2231" t="str">
            <v>SY050300</v>
          </cell>
        </row>
        <row r="2232">
          <cell r="O2232" t="str">
            <v>SY050300</v>
          </cell>
        </row>
        <row r="2233">
          <cell r="O2233" t="str">
            <v>SY050300</v>
          </cell>
        </row>
        <row r="2234">
          <cell r="O2234" t="str">
            <v>SY050300</v>
          </cell>
        </row>
        <row r="2235">
          <cell r="O2235" t="str">
            <v>SY050300</v>
          </cell>
        </row>
        <row r="2236">
          <cell r="O2236" t="str">
            <v>SY050300</v>
          </cell>
        </row>
        <row r="2237">
          <cell r="O2237" t="str">
            <v>SY050300</v>
          </cell>
        </row>
        <row r="2238">
          <cell r="O2238" t="str">
            <v>SY050300</v>
          </cell>
        </row>
        <row r="2239">
          <cell r="O2239" t="str">
            <v>SY050300</v>
          </cell>
        </row>
        <row r="2240">
          <cell r="O2240" t="str">
            <v>SY050300</v>
          </cell>
        </row>
        <row r="2241">
          <cell r="O2241" t="str">
            <v>SY050300</v>
          </cell>
        </row>
        <row r="2242">
          <cell r="O2242" t="str">
            <v>SY050300</v>
          </cell>
        </row>
        <row r="2243">
          <cell r="O2243" t="str">
            <v>SY050300</v>
          </cell>
        </row>
        <row r="2244">
          <cell r="O2244" t="str">
            <v>SY050300</v>
          </cell>
        </row>
        <row r="2245">
          <cell r="O2245" t="str">
            <v>SY050300</v>
          </cell>
        </row>
        <row r="2246">
          <cell r="O2246" t="str">
            <v>SY050300</v>
          </cell>
        </row>
        <row r="2247">
          <cell r="O2247" t="str">
            <v>SY050300</v>
          </cell>
        </row>
        <row r="2248">
          <cell r="O2248" t="str">
            <v>SY050300</v>
          </cell>
        </row>
        <row r="2249">
          <cell r="O2249" t="str">
            <v>SY050300</v>
          </cell>
        </row>
        <row r="2250">
          <cell r="O2250" t="str">
            <v>SY050300</v>
          </cell>
        </row>
        <row r="2251">
          <cell r="O2251" t="str">
            <v>SY050300</v>
          </cell>
        </row>
        <row r="2252">
          <cell r="O2252" t="str">
            <v>SY050300</v>
          </cell>
        </row>
        <row r="2253">
          <cell r="O2253" t="str">
            <v>SY050300</v>
          </cell>
        </row>
        <row r="2254">
          <cell r="O2254" t="str">
            <v>SY050300</v>
          </cell>
        </row>
        <row r="2255">
          <cell r="O2255" t="str">
            <v>SY050300</v>
          </cell>
        </row>
        <row r="2256">
          <cell r="O2256" t="str">
            <v>SY050300</v>
          </cell>
        </row>
        <row r="2257">
          <cell r="O2257" t="str">
            <v>SY050300</v>
          </cell>
        </row>
        <row r="2258">
          <cell r="O2258" t="str">
            <v>SY050300</v>
          </cell>
        </row>
        <row r="2259">
          <cell r="O2259" t="str">
            <v>SY050301</v>
          </cell>
        </row>
        <row r="2260">
          <cell r="O2260" t="str">
            <v>SY050301</v>
          </cell>
        </row>
        <row r="2261">
          <cell r="O2261" t="str">
            <v>SY050301</v>
          </cell>
        </row>
        <row r="2262">
          <cell r="O2262" t="str">
            <v>SY050301</v>
          </cell>
        </row>
        <row r="2263">
          <cell r="O2263" t="str">
            <v>SY050301</v>
          </cell>
        </row>
        <row r="2264">
          <cell r="O2264" t="str">
            <v>SY050301</v>
          </cell>
        </row>
        <row r="2265">
          <cell r="O2265" t="str">
            <v>SY050301</v>
          </cell>
        </row>
        <row r="2266">
          <cell r="O2266" t="str">
            <v>SY050301</v>
          </cell>
        </row>
        <row r="2267">
          <cell r="O2267" t="str">
            <v>SY050301</v>
          </cell>
        </row>
        <row r="2268">
          <cell r="O2268" t="str">
            <v>SY050301</v>
          </cell>
        </row>
        <row r="2269">
          <cell r="O2269" t="str">
            <v>SY050301</v>
          </cell>
        </row>
        <row r="2270">
          <cell r="O2270" t="str">
            <v>SY050301</v>
          </cell>
        </row>
        <row r="2271">
          <cell r="O2271" t="str">
            <v>SY050301</v>
          </cell>
        </row>
        <row r="2272">
          <cell r="O2272" t="str">
            <v>SY050301</v>
          </cell>
        </row>
        <row r="2273">
          <cell r="O2273" t="str">
            <v>SY050302</v>
          </cell>
        </row>
        <row r="2274">
          <cell r="O2274" t="str">
            <v>SY050302</v>
          </cell>
        </row>
        <row r="2275">
          <cell r="O2275" t="str">
            <v>SY050302</v>
          </cell>
        </row>
        <row r="2276">
          <cell r="O2276" t="str">
            <v>SY050302</v>
          </cell>
        </row>
        <row r="2277">
          <cell r="O2277" t="str">
            <v>SY050302</v>
          </cell>
        </row>
        <row r="2278">
          <cell r="O2278" t="str">
            <v>SY050302</v>
          </cell>
        </row>
        <row r="2279">
          <cell r="O2279" t="str">
            <v>SY050302</v>
          </cell>
        </row>
        <row r="2280">
          <cell r="O2280" t="str">
            <v>SY050302</v>
          </cell>
        </row>
        <row r="2281">
          <cell r="O2281" t="str">
            <v>SY050302</v>
          </cell>
        </row>
        <row r="2282">
          <cell r="O2282" t="str">
            <v>SY050302</v>
          </cell>
        </row>
        <row r="2283">
          <cell r="O2283" t="str">
            <v>SY050302</v>
          </cell>
        </row>
        <row r="2284">
          <cell r="O2284" t="str">
            <v>SY050302</v>
          </cell>
        </row>
        <row r="2285">
          <cell r="O2285" t="str">
            <v>SY050302</v>
          </cell>
        </row>
        <row r="2286">
          <cell r="O2286" t="str">
            <v>SY050302</v>
          </cell>
        </row>
        <row r="2287">
          <cell r="O2287" t="str">
            <v>SY050302</v>
          </cell>
        </row>
        <row r="2288">
          <cell r="O2288" t="str">
            <v>SY050302</v>
          </cell>
        </row>
        <row r="2289">
          <cell r="O2289" t="str">
            <v>SY050302</v>
          </cell>
        </row>
        <row r="2290">
          <cell r="O2290" t="str">
            <v>SY050302</v>
          </cell>
        </row>
        <row r="2291">
          <cell r="O2291" t="str">
            <v>SY050302</v>
          </cell>
        </row>
        <row r="2292">
          <cell r="O2292" t="str">
            <v>SY050302</v>
          </cell>
        </row>
        <row r="2293">
          <cell r="O2293" t="str">
            <v>SY050303</v>
          </cell>
        </row>
        <row r="2294">
          <cell r="O2294" t="str">
            <v>SY050303</v>
          </cell>
        </row>
        <row r="2295">
          <cell r="O2295" t="str">
            <v>SY050303</v>
          </cell>
        </row>
        <row r="2296">
          <cell r="O2296" t="str">
            <v>SY050303</v>
          </cell>
        </row>
        <row r="2297">
          <cell r="O2297" t="str">
            <v>SY050303</v>
          </cell>
        </row>
        <row r="2298">
          <cell r="O2298" t="str">
            <v>SY050303</v>
          </cell>
        </row>
        <row r="2299">
          <cell r="O2299" t="str">
            <v>SY050303</v>
          </cell>
        </row>
        <row r="2300">
          <cell r="O2300" t="str">
            <v>SY050303</v>
          </cell>
        </row>
        <row r="2301">
          <cell r="O2301" t="str">
            <v>SY050303</v>
          </cell>
        </row>
        <row r="2302">
          <cell r="O2302" t="str">
            <v>SY050303</v>
          </cell>
        </row>
        <row r="2303">
          <cell r="O2303" t="str">
            <v>SY050303</v>
          </cell>
        </row>
        <row r="2304">
          <cell r="O2304" t="str">
            <v>SY050303</v>
          </cell>
        </row>
        <row r="2305">
          <cell r="O2305" t="str">
            <v>SY050303</v>
          </cell>
        </row>
        <row r="2306">
          <cell r="O2306" t="str">
            <v>SY050303</v>
          </cell>
        </row>
        <row r="2307">
          <cell r="O2307" t="str">
            <v>SY050303</v>
          </cell>
        </row>
        <row r="2308">
          <cell r="O2308" t="str">
            <v>SY050303</v>
          </cell>
        </row>
        <row r="2309">
          <cell r="O2309" t="str">
            <v>SY050303</v>
          </cell>
        </row>
        <row r="2310">
          <cell r="O2310" t="str">
            <v>SY050303</v>
          </cell>
        </row>
        <row r="2311">
          <cell r="O2311" t="str">
            <v>SY050304</v>
          </cell>
        </row>
        <row r="2312">
          <cell r="O2312" t="str">
            <v>SY050304</v>
          </cell>
        </row>
        <row r="2313">
          <cell r="O2313" t="str">
            <v>SY050304</v>
          </cell>
        </row>
        <row r="2314">
          <cell r="O2314" t="str">
            <v>SY050304</v>
          </cell>
        </row>
        <row r="2315">
          <cell r="O2315" t="str">
            <v>SY050304</v>
          </cell>
        </row>
        <row r="2316">
          <cell r="O2316" t="str">
            <v>SY050304</v>
          </cell>
        </row>
        <row r="2317">
          <cell r="O2317" t="str">
            <v>SY050304</v>
          </cell>
        </row>
        <row r="2318">
          <cell r="O2318" t="str">
            <v>SY050304</v>
          </cell>
        </row>
        <row r="2319">
          <cell r="O2319" t="str">
            <v>SY050304</v>
          </cell>
        </row>
        <row r="2320">
          <cell r="O2320" t="str">
            <v>SY050304</v>
          </cell>
        </row>
        <row r="2321">
          <cell r="O2321" t="str">
            <v>SY050304</v>
          </cell>
        </row>
        <row r="2322">
          <cell r="O2322" t="str">
            <v>SY050304</v>
          </cell>
        </row>
        <row r="2323">
          <cell r="O2323" t="str">
            <v>SY050304</v>
          </cell>
        </row>
        <row r="2324">
          <cell r="O2324" t="str">
            <v>SY050304</v>
          </cell>
        </row>
        <row r="2325">
          <cell r="O2325" t="str">
            <v>SY050304</v>
          </cell>
        </row>
        <row r="2326">
          <cell r="O2326" t="str">
            <v>SY050304</v>
          </cell>
        </row>
        <row r="2327">
          <cell r="O2327" t="str">
            <v>SY050304</v>
          </cell>
        </row>
        <row r="2328">
          <cell r="O2328" t="str">
            <v>SY050304</v>
          </cell>
        </row>
        <row r="2329">
          <cell r="O2329" t="str">
            <v>SY050304</v>
          </cell>
        </row>
        <row r="2330">
          <cell r="O2330" t="str">
            <v>SY050304</v>
          </cell>
        </row>
        <row r="2331">
          <cell r="O2331" t="str">
            <v>SY050304</v>
          </cell>
        </row>
        <row r="2332">
          <cell r="O2332" t="str">
            <v>SY050304</v>
          </cell>
        </row>
        <row r="2333">
          <cell r="O2333" t="str">
            <v>SY050304</v>
          </cell>
        </row>
        <row r="2334">
          <cell r="O2334" t="str">
            <v>SY050304</v>
          </cell>
        </row>
        <row r="2335">
          <cell r="O2335" t="str">
            <v>SY050304</v>
          </cell>
        </row>
        <row r="2336">
          <cell r="O2336" t="str">
            <v>SY050400</v>
          </cell>
        </row>
        <row r="2337">
          <cell r="O2337" t="str">
            <v>SY050400</v>
          </cell>
        </row>
        <row r="2338">
          <cell r="O2338" t="str">
            <v>SY050400</v>
          </cell>
        </row>
        <row r="2339">
          <cell r="O2339" t="str">
            <v>SY050400</v>
          </cell>
        </row>
        <row r="2340">
          <cell r="O2340" t="str">
            <v>SY050400</v>
          </cell>
        </row>
        <row r="2341">
          <cell r="O2341" t="str">
            <v>SY050400</v>
          </cell>
        </row>
        <row r="2342">
          <cell r="O2342" t="str">
            <v>SY050400</v>
          </cell>
        </row>
        <row r="2343">
          <cell r="O2343" t="str">
            <v>SY050400</v>
          </cell>
        </row>
        <row r="2344">
          <cell r="O2344" t="str">
            <v>SY050400</v>
          </cell>
        </row>
        <row r="2345">
          <cell r="O2345" t="str">
            <v>SY050400</v>
          </cell>
        </row>
        <row r="2346">
          <cell r="O2346" t="str">
            <v>SY050400</v>
          </cell>
        </row>
        <row r="2347">
          <cell r="O2347" t="str">
            <v>SY050400</v>
          </cell>
        </row>
        <row r="2348">
          <cell r="O2348" t="str">
            <v>SY050400</v>
          </cell>
        </row>
        <row r="2349">
          <cell r="O2349" t="str">
            <v>SY050400</v>
          </cell>
        </row>
        <row r="2350">
          <cell r="O2350" t="str">
            <v>SY050400</v>
          </cell>
        </row>
        <row r="2351">
          <cell r="O2351" t="str">
            <v>SY050400</v>
          </cell>
        </row>
        <row r="2352">
          <cell r="O2352" t="str">
            <v>SY050400</v>
          </cell>
        </row>
        <row r="2353">
          <cell r="O2353" t="str">
            <v>SY050400</v>
          </cell>
        </row>
        <row r="2354">
          <cell r="O2354" t="str">
            <v>SY050400</v>
          </cell>
        </row>
        <row r="2355">
          <cell r="O2355" t="str">
            <v>SY050400</v>
          </cell>
        </row>
        <row r="2356">
          <cell r="O2356" t="str">
            <v>SY050400</v>
          </cell>
        </row>
        <row r="2357">
          <cell r="O2357" t="str">
            <v>SY050400</v>
          </cell>
        </row>
        <row r="2358">
          <cell r="O2358" t="str">
            <v>SY050400</v>
          </cell>
        </row>
        <row r="2359">
          <cell r="O2359" t="str">
            <v>SY050400</v>
          </cell>
        </row>
        <row r="2360">
          <cell r="O2360" t="str">
            <v>SY050400</v>
          </cell>
        </row>
        <row r="2361">
          <cell r="O2361" t="str">
            <v>SY050400</v>
          </cell>
        </row>
        <row r="2362">
          <cell r="O2362" t="str">
            <v>SY050400</v>
          </cell>
        </row>
        <row r="2363">
          <cell r="O2363" t="str">
            <v>SY050400</v>
          </cell>
        </row>
        <row r="2364">
          <cell r="O2364" t="str">
            <v>SY050400</v>
          </cell>
        </row>
        <row r="2365">
          <cell r="O2365" t="str">
            <v>SY050400</v>
          </cell>
        </row>
        <row r="2366">
          <cell r="O2366" t="str">
            <v>SY050400</v>
          </cell>
        </row>
        <row r="2367">
          <cell r="O2367" t="str">
            <v>SY050400</v>
          </cell>
        </row>
        <row r="2368">
          <cell r="O2368" t="str">
            <v>SY050401</v>
          </cell>
        </row>
        <row r="2369">
          <cell r="O2369" t="str">
            <v>SY050401</v>
          </cell>
        </row>
        <row r="2370">
          <cell r="O2370" t="str">
            <v>SY050401</v>
          </cell>
        </row>
        <row r="2371">
          <cell r="O2371" t="str">
            <v>SY050401</v>
          </cell>
        </row>
        <row r="2372">
          <cell r="O2372" t="str">
            <v>SY050401</v>
          </cell>
        </row>
        <row r="2373">
          <cell r="O2373" t="str">
            <v>SY050401</v>
          </cell>
        </row>
        <row r="2374">
          <cell r="O2374" t="str">
            <v>SY050401</v>
          </cell>
        </row>
        <row r="2375">
          <cell r="O2375" t="str">
            <v>SY050401</v>
          </cell>
        </row>
        <row r="2376">
          <cell r="O2376" t="str">
            <v>SY050401</v>
          </cell>
        </row>
        <row r="2377">
          <cell r="O2377" t="str">
            <v>SY050401</v>
          </cell>
        </row>
        <row r="2378">
          <cell r="O2378" t="str">
            <v>SY050401</v>
          </cell>
        </row>
        <row r="2379">
          <cell r="O2379" t="str">
            <v>SY050401</v>
          </cell>
        </row>
        <row r="2380">
          <cell r="O2380" t="str">
            <v>SY050401</v>
          </cell>
        </row>
        <row r="2381">
          <cell r="O2381" t="str">
            <v>SY050401</v>
          </cell>
        </row>
        <row r="2382">
          <cell r="O2382" t="str">
            <v>SY050401</v>
          </cell>
        </row>
        <row r="2383">
          <cell r="O2383" t="str">
            <v>SY050401</v>
          </cell>
        </row>
        <row r="2384">
          <cell r="O2384" t="str">
            <v>SY050401</v>
          </cell>
        </row>
        <row r="2385">
          <cell r="O2385" t="str">
            <v>SY050401</v>
          </cell>
        </row>
        <row r="2386">
          <cell r="O2386" t="str">
            <v>SY050402</v>
          </cell>
        </row>
        <row r="2387">
          <cell r="O2387" t="str">
            <v>SY050402</v>
          </cell>
        </row>
        <row r="2388">
          <cell r="O2388" t="str">
            <v>SY050402</v>
          </cell>
        </row>
        <row r="2389">
          <cell r="O2389" t="str">
            <v>SY050402</v>
          </cell>
        </row>
        <row r="2390">
          <cell r="O2390" t="str">
            <v>SY050402</v>
          </cell>
        </row>
        <row r="2391">
          <cell r="O2391" t="str">
            <v>SY050402</v>
          </cell>
        </row>
        <row r="2392">
          <cell r="O2392" t="str">
            <v>SY050402</v>
          </cell>
        </row>
        <row r="2393">
          <cell r="O2393" t="str">
            <v>SY050402</v>
          </cell>
        </row>
        <row r="2394">
          <cell r="O2394" t="str">
            <v>SY050402</v>
          </cell>
        </row>
        <row r="2395">
          <cell r="O2395" t="str">
            <v>SY050402</v>
          </cell>
        </row>
        <row r="2396">
          <cell r="O2396" t="str">
            <v>SY050402</v>
          </cell>
        </row>
        <row r="2397">
          <cell r="O2397" t="str">
            <v>SY050402</v>
          </cell>
        </row>
        <row r="2398">
          <cell r="O2398" t="str">
            <v>SY050402</v>
          </cell>
        </row>
        <row r="2399">
          <cell r="O2399" t="str">
            <v>SY050402</v>
          </cell>
        </row>
        <row r="2400">
          <cell r="O2400" t="str">
            <v>SY050403</v>
          </cell>
        </row>
        <row r="2401">
          <cell r="O2401" t="str">
            <v>SY050403</v>
          </cell>
        </row>
        <row r="2402">
          <cell r="O2402" t="str">
            <v>SY050403</v>
          </cell>
        </row>
        <row r="2403">
          <cell r="O2403" t="str">
            <v>SY050403</v>
          </cell>
        </row>
        <row r="2404">
          <cell r="O2404" t="str">
            <v>SY050403</v>
          </cell>
        </row>
        <row r="2405">
          <cell r="O2405" t="str">
            <v>SY050403</v>
          </cell>
        </row>
        <row r="2406">
          <cell r="O2406" t="str">
            <v>SY050403</v>
          </cell>
        </row>
        <row r="2407">
          <cell r="O2407" t="str">
            <v>SY050403</v>
          </cell>
        </row>
        <row r="2408">
          <cell r="O2408" t="str">
            <v>SY050403</v>
          </cell>
        </row>
        <row r="2409">
          <cell r="O2409" t="str">
            <v>SY050403</v>
          </cell>
        </row>
        <row r="2410">
          <cell r="O2410" t="str">
            <v>SY050403</v>
          </cell>
        </row>
        <row r="2411">
          <cell r="O2411" t="str">
            <v>SY050403</v>
          </cell>
        </row>
        <row r="2412">
          <cell r="O2412" t="str">
            <v>SY050403</v>
          </cell>
        </row>
        <row r="2413">
          <cell r="O2413" t="str">
            <v>SY050403</v>
          </cell>
        </row>
        <row r="2414">
          <cell r="O2414" t="str">
            <v>SY050403</v>
          </cell>
        </row>
        <row r="2415">
          <cell r="O2415" t="str">
            <v>SY050403</v>
          </cell>
        </row>
        <row r="2416">
          <cell r="O2416" t="str">
            <v>SY050404</v>
          </cell>
        </row>
        <row r="2417">
          <cell r="O2417" t="str">
            <v>SY050404</v>
          </cell>
        </row>
        <row r="2418">
          <cell r="O2418" t="str">
            <v>SY050404</v>
          </cell>
        </row>
        <row r="2419">
          <cell r="O2419" t="str">
            <v>SY050404</v>
          </cell>
        </row>
        <row r="2420">
          <cell r="O2420" t="str">
            <v>SY050404</v>
          </cell>
        </row>
        <row r="2421">
          <cell r="O2421" t="str">
            <v>SY050404</v>
          </cell>
        </row>
        <row r="2422">
          <cell r="O2422" t="str">
            <v>SY050404</v>
          </cell>
        </row>
        <row r="2423">
          <cell r="O2423" t="str">
            <v>SY050404</v>
          </cell>
        </row>
        <row r="2424">
          <cell r="O2424" t="str">
            <v>SY050404</v>
          </cell>
        </row>
        <row r="2425">
          <cell r="O2425" t="str">
            <v>SY050404</v>
          </cell>
        </row>
        <row r="2426">
          <cell r="O2426" t="str">
            <v>SY050404</v>
          </cell>
        </row>
        <row r="2427">
          <cell r="O2427" t="str">
            <v>SY050404</v>
          </cell>
        </row>
        <row r="2428">
          <cell r="O2428" t="str">
            <v>SY050404</v>
          </cell>
        </row>
        <row r="2429">
          <cell r="O2429" t="str">
            <v>SY050404</v>
          </cell>
        </row>
        <row r="2430">
          <cell r="O2430" t="str">
            <v>SY050404</v>
          </cell>
        </row>
        <row r="2431">
          <cell r="O2431" t="str">
            <v>SY050404</v>
          </cell>
        </row>
        <row r="2432">
          <cell r="O2432" t="str">
            <v>SY050404</v>
          </cell>
        </row>
        <row r="2433">
          <cell r="O2433" t="str">
            <v>SY050404</v>
          </cell>
        </row>
        <row r="2434">
          <cell r="O2434" t="str">
            <v>SY050404</v>
          </cell>
        </row>
        <row r="2435">
          <cell r="O2435" t="str">
            <v>SY050404</v>
          </cell>
        </row>
        <row r="2436">
          <cell r="O2436" t="str">
            <v>SY050500</v>
          </cell>
        </row>
        <row r="2437">
          <cell r="O2437" t="str">
            <v>SY050500</v>
          </cell>
        </row>
        <row r="2438">
          <cell r="O2438" t="str">
            <v>SY050500</v>
          </cell>
        </row>
        <row r="2439">
          <cell r="O2439" t="str">
            <v>SY050500</v>
          </cell>
        </row>
        <row r="2440">
          <cell r="O2440" t="str">
            <v>SY050500</v>
          </cell>
        </row>
        <row r="2441">
          <cell r="O2441" t="str">
            <v>SY050500</v>
          </cell>
        </row>
        <row r="2442">
          <cell r="O2442" t="str">
            <v>SY050500</v>
          </cell>
        </row>
        <row r="2443">
          <cell r="O2443" t="str">
            <v>SY050500</v>
          </cell>
        </row>
        <row r="2444">
          <cell r="O2444" t="str">
            <v>SY050500</v>
          </cell>
        </row>
        <row r="2445">
          <cell r="O2445" t="str">
            <v>SY050500</v>
          </cell>
        </row>
        <row r="2446">
          <cell r="O2446" t="str">
            <v>SY050500</v>
          </cell>
        </row>
        <row r="2447">
          <cell r="O2447" t="str">
            <v>SY050500</v>
          </cell>
        </row>
        <row r="2448">
          <cell r="O2448" t="str">
            <v>SY050500</v>
          </cell>
        </row>
        <row r="2449">
          <cell r="O2449" t="str">
            <v>SY050500</v>
          </cell>
        </row>
        <row r="2450">
          <cell r="O2450" t="str">
            <v>SY050500</v>
          </cell>
        </row>
        <row r="2451">
          <cell r="O2451" t="str">
            <v>SY050500</v>
          </cell>
        </row>
        <row r="2452">
          <cell r="O2452" t="str">
            <v>SY050500</v>
          </cell>
        </row>
        <row r="2453">
          <cell r="O2453" t="str">
            <v>SY050500</v>
          </cell>
        </row>
        <row r="2454">
          <cell r="O2454" t="str">
            <v>SY050500</v>
          </cell>
        </row>
        <row r="2455">
          <cell r="O2455" t="str">
            <v>SY050501</v>
          </cell>
        </row>
        <row r="2456">
          <cell r="O2456" t="str">
            <v>SY050501</v>
          </cell>
        </row>
        <row r="2457">
          <cell r="O2457" t="str">
            <v>SY050501</v>
          </cell>
        </row>
        <row r="2458">
          <cell r="O2458" t="str">
            <v>SY050501</v>
          </cell>
        </row>
        <row r="2459">
          <cell r="O2459" t="str">
            <v>SY050501</v>
          </cell>
        </row>
        <row r="2460">
          <cell r="O2460" t="str">
            <v>SY050501</v>
          </cell>
        </row>
        <row r="2461">
          <cell r="O2461" t="str">
            <v>SY050501</v>
          </cell>
        </row>
        <row r="2462">
          <cell r="O2462" t="str">
            <v>SY050502</v>
          </cell>
        </row>
        <row r="2463">
          <cell r="O2463" t="str">
            <v>SY050502</v>
          </cell>
        </row>
        <row r="2464">
          <cell r="O2464" t="str">
            <v>SY050502</v>
          </cell>
        </row>
        <row r="2465">
          <cell r="O2465" t="str">
            <v>SY050502</v>
          </cell>
        </row>
        <row r="2466">
          <cell r="O2466" t="str">
            <v>SY050502</v>
          </cell>
        </row>
        <row r="2467">
          <cell r="O2467" t="str">
            <v>SY060000</v>
          </cell>
        </row>
        <row r="2468">
          <cell r="O2468" t="str">
            <v>SY060000</v>
          </cell>
        </row>
        <row r="2469">
          <cell r="O2469" t="str">
            <v>SY060000</v>
          </cell>
        </row>
        <row r="2470">
          <cell r="O2470" t="str">
            <v>SY060000</v>
          </cell>
        </row>
        <row r="2471">
          <cell r="O2471" t="str">
            <v>SY060000</v>
          </cell>
        </row>
        <row r="2472">
          <cell r="O2472" t="str">
            <v>SY060000</v>
          </cell>
        </row>
        <row r="2473">
          <cell r="O2473" t="str">
            <v>SY060000</v>
          </cell>
        </row>
        <row r="2474">
          <cell r="O2474" t="str">
            <v>SY060000</v>
          </cell>
        </row>
        <row r="2475">
          <cell r="O2475" t="str">
            <v>SY060000</v>
          </cell>
        </row>
        <row r="2476">
          <cell r="O2476" t="str">
            <v>SY060000</v>
          </cell>
        </row>
        <row r="2477">
          <cell r="O2477" t="str">
            <v>SY060000</v>
          </cell>
        </row>
        <row r="2478">
          <cell r="O2478" t="str">
            <v>SY060000</v>
          </cell>
        </row>
        <row r="2479">
          <cell r="O2479" t="str">
            <v>SY060000</v>
          </cell>
        </row>
        <row r="2480">
          <cell r="O2480" t="str">
            <v>SY060001</v>
          </cell>
        </row>
        <row r="2481">
          <cell r="O2481" t="str">
            <v>SY060001</v>
          </cell>
        </row>
        <row r="2482">
          <cell r="O2482" t="str">
            <v>SY060001</v>
          </cell>
        </row>
        <row r="2483">
          <cell r="O2483" t="str">
            <v>SY060001</v>
          </cell>
        </row>
        <row r="2484">
          <cell r="O2484" t="str">
            <v>SY060001</v>
          </cell>
        </row>
        <row r="2485">
          <cell r="O2485" t="str">
            <v>SY060001</v>
          </cell>
        </row>
        <row r="2486">
          <cell r="O2486" t="str">
            <v>SY060001</v>
          </cell>
        </row>
        <row r="2487">
          <cell r="O2487" t="str">
            <v>SY060001</v>
          </cell>
        </row>
        <row r="2488">
          <cell r="O2488" t="str">
            <v>SY060001</v>
          </cell>
        </row>
        <row r="2489">
          <cell r="O2489" t="str">
            <v>SY060001</v>
          </cell>
        </row>
        <row r="2490">
          <cell r="O2490" t="str">
            <v>SY060001</v>
          </cell>
        </row>
        <row r="2491">
          <cell r="O2491" t="str">
            <v>SY060001</v>
          </cell>
        </row>
        <row r="2492">
          <cell r="O2492" t="str">
            <v>SY060001</v>
          </cell>
        </row>
        <row r="2493">
          <cell r="O2493" t="str">
            <v>SY060001</v>
          </cell>
        </row>
        <row r="2494">
          <cell r="O2494" t="str">
            <v>SY060002</v>
          </cell>
        </row>
        <row r="2495">
          <cell r="O2495" t="str">
            <v>SY060002</v>
          </cell>
        </row>
        <row r="2496">
          <cell r="O2496" t="str">
            <v>SY060002</v>
          </cell>
        </row>
        <row r="2497">
          <cell r="O2497" t="str">
            <v>SY060002</v>
          </cell>
        </row>
        <row r="2498">
          <cell r="O2498" t="str">
            <v>SY060002</v>
          </cell>
        </row>
        <row r="2499">
          <cell r="O2499" t="str">
            <v>SY060002</v>
          </cell>
        </row>
        <row r="2500">
          <cell r="O2500" t="str">
            <v>SY060002</v>
          </cell>
        </row>
        <row r="2501">
          <cell r="O2501" t="str">
            <v>SY060002</v>
          </cell>
        </row>
        <row r="2502">
          <cell r="O2502" t="str">
            <v>SY060002</v>
          </cell>
        </row>
        <row r="2503">
          <cell r="O2503" t="str">
            <v>SY060002</v>
          </cell>
        </row>
        <row r="2504">
          <cell r="O2504" t="str">
            <v>SY060002</v>
          </cell>
        </row>
        <row r="2505">
          <cell r="O2505" t="str">
            <v>SY060002</v>
          </cell>
        </row>
        <row r="2506">
          <cell r="O2506" t="str">
            <v>SY060002</v>
          </cell>
        </row>
        <row r="2507">
          <cell r="O2507" t="str">
            <v>SY060002</v>
          </cell>
        </row>
        <row r="2508">
          <cell r="O2508" t="str">
            <v>SY060002</v>
          </cell>
        </row>
        <row r="2509">
          <cell r="O2509" t="str">
            <v>SY060002</v>
          </cell>
        </row>
        <row r="2510">
          <cell r="O2510" t="str">
            <v>SY060002</v>
          </cell>
        </row>
        <row r="2511">
          <cell r="O2511" t="str">
            <v>SY060002</v>
          </cell>
        </row>
        <row r="2512">
          <cell r="O2512" t="str">
            <v>SY060002</v>
          </cell>
        </row>
        <row r="2513">
          <cell r="O2513" t="str">
            <v>SY060002</v>
          </cell>
        </row>
        <row r="2514">
          <cell r="O2514" t="str">
            <v>SY060002</v>
          </cell>
        </row>
        <row r="2515">
          <cell r="O2515" t="str">
            <v>SY060003</v>
          </cell>
        </row>
        <row r="2516">
          <cell r="O2516" t="str">
            <v>SY060003</v>
          </cell>
        </row>
        <row r="2517">
          <cell r="O2517" t="str">
            <v>SY060003</v>
          </cell>
        </row>
        <row r="2518">
          <cell r="O2518" t="str">
            <v>SY060003</v>
          </cell>
        </row>
        <row r="2519">
          <cell r="O2519" t="str">
            <v>SY060003</v>
          </cell>
        </row>
        <row r="2520">
          <cell r="O2520" t="str">
            <v>SY060003</v>
          </cell>
        </row>
        <row r="2521">
          <cell r="O2521" t="str">
            <v>SY060003</v>
          </cell>
        </row>
        <row r="2522">
          <cell r="O2522" t="str">
            <v>SY060003</v>
          </cell>
        </row>
        <row r="2523">
          <cell r="O2523" t="str">
            <v>SY060003</v>
          </cell>
        </row>
        <row r="2524">
          <cell r="O2524" t="str">
            <v>SY060003</v>
          </cell>
        </row>
        <row r="2525">
          <cell r="O2525" t="str">
            <v>SY060003</v>
          </cell>
        </row>
        <row r="2526">
          <cell r="O2526" t="str">
            <v>SY060003</v>
          </cell>
        </row>
        <row r="2527">
          <cell r="O2527" t="str">
            <v>SY060003</v>
          </cell>
        </row>
        <row r="2528">
          <cell r="O2528" t="str">
            <v>SY060003</v>
          </cell>
        </row>
        <row r="2529">
          <cell r="O2529" t="str">
            <v>SY060003</v>
          </cell>
        </row>
        <row r="2530">
          <cell r="O2530" t="str">
            <v>SY060003</v>
          </cell>
        </row>
        <row r="2531">
          <cell r="O2531" t="str">
            <v>SY060003</v>
          </cell>
        </row>
        <row r="2532">
          <cell r="O2532" t="str">
            <v>SY060003</v>
          </cell>
        </row>
        <row r="2533">
          <cell r="O2533" t="str">
            <v>SY060004</v>
          </cell>
        </row>
        <row r="2534">
          <cell r="O2534" t="str">
            <v>SY060004</v>
          </cell>
        </row>
        <row r="2535">
          <cell r="O2535" t="str">
            <v>SY060004</v>
          </cell>
        </row>
        <row r="2536">
          <cell r="O2536" t="str">
            <v>SY060004</v>
          </cell>
        </row>
        <row r="2537">
          <cell r="O2537" t="str">
            <v>SY060004</v>
          </cell>
        </row>
        <row r="2538">
          <cell r="O2538" t="str">
            <v>SY060004</v>
          </cell>
        </row>
        <row r="2539">
          <cell r="O2539" t="str">
            <v>SY060004</v>
          </cell>
        </row>
        <row r="2540">
          <cell r="O2540" t="str">
            <v>SY060004</v>
          </cell>
        </row>
        <row r="2541">
          <cell r="O2541" t="str">
            <v>SY060004</v>
          </cell>
        </row>
        <row r="2542">
          <cell r="O2542" t="str">
            <v>SY060004</v>
          </cell>
        </row>
        <row r="2543">
          <cell r="O2543" t="str">
            <v>SY060004</v>
          </cell>
        </row>
        <row r="2544">
          <cell r="O2544" t="str">
            <v>SY060004</v>
          </cell>
        </row>
        <row r="2545">
          <cell r="O2545" t="str">
            <v>SY060004</v>
          </cell>
        </row>
        <row r="2546">
          <cell r="O2546" t="str">
            <v>SY060004</v>
          </cell>
        </row>
        <row r="2547">
          <cell r="O2547" t="str">
            <v>SY060004</v>
          </cell>
        </row>
        <row r="2548">
          <cell r="O2548" t="str">
            <v>SY060004</v>
          </cell>
        </row>
        <row r="2549">
          <cell r="O2549" t="str">
            <v>SY060004</v>
          </cell>
        </row>
        <row r="2550">
          <cell r="O2550" t="str">
            <v>SY060004</v>
          </cell>
        </row>
        <row r="2551">
          <cell r="O2551" t="str">
            <v>SY060004</v>
          </cell>
        </row>
        <row r="2552">
          <cell r="O2552" t="str">
            <v>SY060005</v>
          </cell>
        </row>
        <row r="2553">
          <cell r="O2553" t="str">
            <v>SY060005</v>
          </cell>
        </row>
        <row r="2554">
          <cell r="O2554" t="str">
            <v>SY060006</v>
          </cell>
        </row>
        <row r="2555">
          <cell r="O2555" t="str">
            <v>SY060006</v>
          </cell>
        </row>
        <row r="2556">
          <cell r="O2556" t="str">
            <v>SY060006</v>
          </cell>
        </row>
        <row r="2557">
          <cell r="O2557" t="str">
            <v>SY060006</v>
          </cell>
        </row>
        <row r="2558">
          <cell r="O2558" t="str">
            <v>SY060006</v>
          </cell>
        </row>
        <row r="2559">
          <cell r="O2559" t="str">
            <v>SY060006</v>
          </cell>
        </row>
        <row r="2560">
          <cell r="O2560" t="str">
            <v>SY060006</v>
          </cell>
        </row>
        <row r="2561">
          <cell r="O2561" t="str">
            <v>SY060006</v>
          </cell>
        </row>
        <row r="2562">
          <cell r="O2562" t="str">
            <v>SY060006</v>
          </cell>
        </row>
        <row r="2563">
          <cell r="O2563" t="str">
            <v>SY060006</v>
          </cell>
        </row>
        <row r="2564">
          <cell r="O2564" t="str">
            <v>SY060006</v>
          </cell>
        </row>
        <row r="2565">
          <cell r="O2565" t="str">
            <v>SY060006</v>
          </cell>
        </row>
        <row r="2566">
          <cell r="O2566" t="str">
            <v>SY060006</v>
          </cell>
        </row>
        <row r="2567">
          <cell r="O2567" t="str">
            <v>SY060200</v>
          </cell>
        </row>
        <row r="2568">
          <cell r="O2568" t="str">
            <v>SY060200</v>
          </cell>
        </row>
        <row r="2569">
          <cell r="O2569" t="str">
            <v>SY060200</v>
          </cell>
        </row>
        <row r="2570">
          <cell r="O2570" t="str">
            <v>SY060200</v>
          </cell>
        </row>
        <row r="2571">
          <cell r="O2571" t="str">
            <v>SY060200</v>
          </cell>
        </row>
        <row r="2572">
          <cell r="O2572" t="str">
            <v>SY060200</v>
          </cell>
        </row>
        <row r="2573">
          <cell r="O2573" t="str">
            <v>SY060200</v>
          </cell>
        </row>
        <row r="2574">
          <cell r="O2574" t="str">
            <v>SY060200</v>
          </cell>
        </row>
        <row r="2575">
          <cell r="O2575" t="str">
            <v>SY060200</v>
          </cell>
        </row>
        <row r="2576">
          <cell r="O2576" t="str">
            <v>SY060200</v>
          </cell>
        </row>
        <row r="2577">
          <cell r="O2577" t="str">
            <v>SY060200</v>
          </cell>
        </row>
        <row r="2578">
          <cell r="O2578" t="str">
            <v>SY060200</v>
          </cell>
        </row>
        <row r="2579">
          <cell r="O2579" t="str">
            <v>SY060200</v>
          </cell>
        </row>
        <row r="2580">
          <cell r="O2580" t="str">
            <v>SY060200</v>
          </cell>
        </row>
        <row r="2581">
          <cell r="O2581" t="str">
            <v>SY060200</v>
          </cell>
        </row>
        <row r="2582">
          <cell r="O2582" t="str">
            <v>SY060200</v>
          </cell>
        </row>
        <row r="2583">
          <cell r="O2583" t="str">
            <v>SY060200</v>
          </cell>
        </row>
        <row r="2584">
          <cell r="O2584" t="str">
            <v>SY060200</v>
          </cell>
        </row>
        <row r="2585">
          <cell r="O2585" t="str">
            <v>SY060200</v>
          </cell>
        </row>
        <row r="2586">
          <cell r="O2586" t="str">
            <v>SY060200</v>
          </cell>
        </row>
        <row r="2587">
          <cell r="O2587" t="str">
            <v>SY060200</v>
          </cell>
        </row>
        <row r="2588">
          <cell r="O2588" t="str">
            <v>SY060201</v>
          </cell>
        </row>
        <row r="2589">
          <cell r="O2589" t="str">
            <v>SY060201</v>
          </cell>
        </row>
        <row r="2590">
          <cell r="O2590" t="str">
            <v>SY060201</v>
          </cell>
        </row>
        <row r="2591">
          <cell r="O2591" t="str">
            <v>SY060201</v>
          </cell>
        </row>
        <row r="2592">
          <cell r="O2592" t="str">
            <v>SY060201</v>
          </cell>
        </row>
        <row r="2593">
          <cell r="O2593" t="str">
            <v>SY060201</v>
          </cell>
        </row>
        <row r="2594">
          <cell r="O2594" t="str">
            <v>SY060201</v>
          </cell>
        </row>
        <row r="2595">
          <cell r="O2595" t="str">
            <v>SY060201</v>
          </cell>
        </row>
        <row r="2596">
          <cell r="O2596" t="str">
            <v>SY060201</v>
          </cell>
        </row>
        <row r="2597">
          <cell r="O2597" t="str">
            <v>SY060201</v>
          </cell>
        </row>
        <row r="2598">
          <cell r="O2598" t="str">
            <v>SY060201</v>
          </cell>
        </row>
        <row r="2599">
          <cell r="O2599" t="str">
            <v>SY060201</v>
          </cell>
        </row>
        <row r="2600">
          <cell r="O2600" t="str">
            <v>SY060201</v>
          </cell>
        </row>
        <row r="2601">
          <cell r="O2601" t="str">
            <v>SY060201</v>
          </cell>
        </row>
        <row r="2602">
          <cell r="O2602" t="str">
            <v>SY060201</v>
          </cell>
        </row>
        <row r="2603">
          <cell r="O2603" t="str">
            <v>SY060201</v>
          </cell>
        </row>
        <row r="2604">
          <cell r="O2604" t="str">
            <v>SY060201</v>
          </cell>
        </row>
        <row r="2605">
          <cell r="O2605" t="str">
            <v>SY060201</v>
          </cell>
        </row>
        <row r="2606">
          <cell r="O2606" t="str">
            <v>SY060202</v>
          </cell>
        </row>
        <row r="2607">
          <cell r="O2607" t="str">
            <v>SY060202</v>
          </cell>
        </row>
        <row r="2608">
          <cell r="O2608" t="str">
            <v>SY060202</v>
          </cell>
        </row>
        <row r="2609">
          <cell r="O2609" t="str">
            <v>SY060202</v>
          </cell>
        </row>
        <row r="2610">
          <cell r="O2610" t="str">
            <v>SY060202</v>
          </cell>
        </row>
        <row r="2611">
          <cell r="O2611" t="str">
            <v>SY060202</v>
          </cell>
        </row>
        <row r="2612">
          <cell r="O2612" t="str">
            <v>SY060202</v>
          </cell>
        </row>
        <row r="2613">
          <cell r="O2613" t="str">
            <v>SY060202</v>
          </cell>
        </row>
        <row r="2614">
          <cell r="O2614" t="str">
            <v>SY060202</v>
          </cell>
        </row>
        <row r="2615">
          <cell r="O2615" t="str">
            <v>SY060202</v>
          </cell>
        </row>
        <row r="2616">
          <cell r="O2616" t="str">
            <v>SY060202</v>
          </cell>
        </row>
        <row r="2617">
          <cell r="O2617" t="str">
            <v>SY060202</v>
          </cell>
        </row>
        <row r="2618">
          <cell r="O2618" t="str">
            <v>SY060202</v>
          </cell>
        </row>
        <row r="2619">
          <cell r="O2619" t="str">
            <v>SY060202</v>
          </cell>
        </row>
        <row r="2620">
          <cell r="O2620" t="str">
            <v>SY060202</v>
          </cell>
        </row>
        <row r="2621">
          <cell r="O2621" t="str">
            <v>SY060202</v>
          </cell>
        </row>
        <row r="2622">
          <cell r="O2622" t="str">
            <v>SY060202</v>
          </cell>
        </row>
        <row r="2623">
          <cell r="O2623" t="str">
            <v>SY060202</v>
          </cell>
        </row>
        <row r="2624">
          <cell r="O2624" t="str">
            <v>SY060202</v>
          </cell>
        </row>
        <row r="2625">
          <cell r="O2625" t="str">
            <v>SY060202</v>
          </cell>
        </row>
        <row r="2626">
          <cell r="O2626" t="str">
            <v>SY060202</v>
          </cell>
        </row>
        <row r="2627">
          <cell r="O2627" t="str">
            <v>SY060202</v>
          </cell>
        </row>
        <row r="2628">
          <cell r="O2628" t="str">
            <v>SY060202</v>
          </cell>
        </row>
        <row r="2629">
          <cell r="O2629" t="str">
            <v>SY060202</v>
          </cell>
        </row>
        <row r="2630">
          <cell r="O2630" t="str">
            <v>SY060202</v>
          </cell>
        </row>
        <row r="2631">
          <cell r="O2631" t="str">
            <v>SY060202</v>
          </cell>
        </row>
        <row r="2632">
          <cell r="O2632" t="str">
            <v>SY060202</v>
          </cell>
        </row>
        <row r="2633">
          <cell r="O2633" t="str">
            <v>SY060202</v>
          </cell>
        </row>
        <row r="2634">
          <cell r="O2634" t="str">
            <v>SY060203</v>
          </cell>
        </row>
        <row r="2635">
          <cell r="O2635" t="str">
            <v>SY060203</v>
          </cell>
        </row>
        <row r="2636">
          <cell r="O2636" t="str">
            <v>SY060203</v>
          </cell>
        </row>
        <row r="2637">
          <cell r="O2637" t="str">
            <v>SY060203</v>
          </cell>
        </row>
        <row r="2638">
          <cell r="O2638" t="str">
            <v>SY060203</v>
          </cell>
        </row>
        <row r="2639">
          <cell r="O2639" t="str">
            <v>SY060203</v>
          </cell>
        </row>
        <row r="2640">
          <cell r="O2640" t="str">
            <v>SY060203</v>
          </cell>
        </row>
        <row r="2641">
          <cell r="O2641" t="str">
            <v>SY060203</v>
          </cell>
        </row>
        <row r="2642">
          <cell r="O2642" t="str">
            <v>SY060203</v>
          </cell>
        </row>
        <row r="2643">
          <cell r="O2643" t="str">
            <v>SY060203</v>
          </cell>
        </row>
        <row r="2644">
          <cell r="O2644" t="str">
            <v>SY060203</v>
          </cell>
        </row>
        <row r="2645">
          <cell r="O2645" t="str">
            <v>SY060204</v>
          </cell>
        </row>
        <row r="2646">
          <cell r="O2646" t="str">
            <v>SY060204</v>
          </cell>
        </row>
        <row r="2647">
          <cell r="O2647" t="str">
            <v>SY060204</v>
          </cell>
        </row>
        <row r="2648">
          <cell r="O2648" t="str">
            <v>SY060204</v>
          </cell>
        </row>
        <row r="2649">
          <cell r="O2649" t="str">
            <v>SY060204</v>
          </cell>
        </row>
        <row r="2650">
          <cell r="O2650" t="str">
            <v>SY060204</v>
          </cell>
        </row>
        <row r="2651">
          <cell r="O2651" t="str">
            <v>SY060204</v>
          </cell>
        </row>
        <row r="2652">
          <cell r="O2652" t="str">
            <v>SY060204</v>
          </cell>
        </row>
        <row r="2653">
          <cell r="O2653" t="str">
            <v>SY060204</v>
          </cell>
        </row>
        <row r="2654">
          <cell r="O2654" t="str">
            <v>SY060204</v>
          </cell>
        </row>
        <row r="2655">
          <cell r="O2655" t="str">
            <v>SY060204</v>
          </cell>
        </row>
        <row r="2656">
          <cell r="O2656" t="str">
            <v>SY060205</v>
          </cell>
        </row>
        <row r="2657">
          <cell r="O2657" t="str">
            <v>SY060205</v>
          </cell>
        </row>
        <row r="2658">
          <cell r="O2658" t="str">
            <v>SY060205</v>
          </cell>
        </row>
        <row r="2659">
          <cell r="O2659" t="str">
            <v>SY060205</v>
          </cell>
        </row>
        <row r="2660">
          <cell r="O2660" t="str">
            <v>SY060205</v>
          </cell>
        </row>
        <row r="2661">
          <cell r="O2661" t="str">
            <v>SY060205</v>
          </cell>
        </row>
        <row r="2662">
          <cell r="O2662" t="str">
            <v>SY060205</v>
          </cell>
        </row>
        <row r="2663">
          <cell r="O2663" t="str">
            <v>SY060205</v>
          </cell>
        </row>
        <row r="2664">
          <cell r="O2664" t="str">
            <v>SY060205</v>
          </cell>
        </row>
        <row r="2665">
          <cell r="O2665" t="str">
            <v>SY060205</v>
          </cell>
        </row>
        <row r="2666">
          <cell r="O2666" t="str">
            <v>SY060300</v>
          </cell>
        </row>
        <row r="2667">
          <cell r="O2667" t="str">
            <v>SY060300</v>
          </cell>
        </row>
        <row r="2668">
          <cell r="O2668" t="str">
            <v>SY060300</v>
          </cell>
        </row>
        <row r="2669">
          <cell r="O2669" t="str">
            <v>SY060300</v>
          </cell>
        </row>
        <row r="2670">
          <cell r="O2670" t="str">
            <v>SY060300</v>
          </cell>
        </row>
        <row r="2671">
          <cell r="O2671" t="str">
            <v>SY060300</v>
          </cell>
        </row>
        <row r="2672">
          <cell r="O2672" t="str">
            <v>SY060300</v>
          </cell>
        </row>
        <row r="2673">
          <cell r="O2673" t="str">
            <v>SY060300</v>
          </cell>
        </row>
        <row r="2674">
          <cell r="O2674" t="str">
            <v>SY060300</v>
          </cell>
        </row>
        <row r="2675">
          <cell r="O2675" t="str">
            <v>SY060300</v>
          </cell>
        </row>
        <row r="2676">
          <cell r="O2676" t="str">
            <v>SY060300</v>
          </cell>
        </row>
        <row r="2677">
          <cell r="O2677" t="str">
            <v>SY060300</v>
          </cell>
        </row>
        <row r="2678">
          <cell r="O2678" t="str">
            <v>SY060300</v>
          </cell>
        </row>
        <row r="2679">
          <cell r="O2679" t="str">
            <v>SY060300</v>
          </cell>
        </row>
        <row r="2680">
          <cell r="O2680" t="str">
            <v>SY060300</v>
          </cell>
        </row>
        <row r="2681">
          <cell r="O2681" t="str">
            <v>SY060300</v>
          </cell>
        </row>
        <row r="2682">
          <cell r="O2682" t="str">
            <v>SY060300</v>
          </cell>
        </row>
        <row r="2683">
          <cell r="O2683" t="str">
            <v>SY060300</v>
          </cell>
        </row>
        <row r="2684">
          <cell r="O2684" t="str">
            <v>SY060300</v>
          </cell>
        </row>
        <row r="2685">
          <cell r="O2685" t="str">
            <v>SY060300</v>
          </cell>
        </row>
        <row r="2686">
          <cell r="O2686" t="str">
            <v>SY060300</v>
          </cell>
        </row>
        <row r="2687">
          <cell r="O2687" t="str">
            <v>SY060300</v>
          </cell>
        </row>
        <row r="2688">
          <cell r="O2688" t="str">
            <v>SY060300</v>
          </cell>
        </row>
        <row r="2689">
          <cell r="O2689" t="str">
            <v>SY060301</v>
          </cell>
        </row>
        <row r="2690">
          <cell r="O2690" t="str">
            <v>SY060301</v>
          </cell>
        </row>
        <row r="2691">
          <cell r="O2691" t="str">
            <v>SY060301</v>
          </cell>
        </row>
        <row r="2692">
          <cell r="O2692" t="str">
            <v>SY060301</v>
          </cell>
        </row>
        <row r="2693">
          <cell r="O2693" t="str">
            <v>SY060301</v>
          </cell>
        </row>
        <row r="2694">
          <cell r="O2694" t="str">
            <v>SY060301</v>
          </cell>
        </row>
        <row r="2695">
          <cell r="O2695" t="str">
            <v>SY060301</v>
          </cell>
        </row>
        <row r="2696">
          <cell r="O2696" t="str">
            <v>SY060301</v>
          </cell>
        </row>
        <row r="2697">
          <cell r="O2697" t="str">
            <v>SY060301</v>
          </cell>
        </row>
        <row r="2698">
          <cell r="O2698" t="str">
            <v>SY060301</v>
          </cell>
        </row>
        <row r="2699">
          <cell r="O2699" t="str">
            <v>SY060301</v>
          </cell>
        </row>
        <row r="2700">
          <cell r="O2700" t="str">
            <v>SY060301</v>
          </cell>
        </row>
        <row r="2701">
          <cell r="O2701" t="str">
            <v>SY060301</v>
          </cell>
        </row>
        <row r="2702">
          <cell r="O2702" t="str">
            <v>SY060301</v>
          </cell>
        </row>
        <row r="2703">
          <cell r="O2703" t="str">
            <v>SY060301</v>
          </cell>
        </row>
        <row r="2704">
          <cell r="O2704" t="str">
            <v>SY060301</v>
          </cell>
        </row>
        <row r="2705">
          <cell r="O2705" t="str">
            <v>SY060301</v>
          </cell>
        </row>
        <row r="2706">
          <cell r="O2706" t="str">
            <v>SY060301</v>
          </cell>
        </row>
        <row r="2707">
          <cell r="O2707" t="str">
            <v>SY060301</v>
          </cell>
        </row>
        <row r="2708">
          <cell r="O2708" t="str">
            <v>SY060301</v>
          </cell>
        </row>
        <row r="2709">
          <cell r="O2709" t="str">
            <v>SY060301</v>
          </cell>
        </row>
        <row r="2710">
          <cell r="O2710" t="str">
            <v>SY060301</v>
          </cell>
        </row>
        <row r="2711">
          <cell r="O2711" t="str">
            <v>SY060301</v>
          </cell>
        </row>
        <row r="2712">
          <cell r="O2712" t="str">
            <v>SY060301</v>
          </cell>
        </row>
        <row r="2713">
          <cell r="O2713" t="str">
            <v>SY060302</v>
          </cell>
        </row>
        <row r="2714">
          <cell r="O2714" t="str">
            <v>SY060302</v>
          </cell>
        </row>
        <row r="2715">
          <cell r="O2715" t="str">
            <v>SY060302</v>
          </cell>
        </row>
        <row r="2716">
          <cell r="O2716" t="str">
            <v>SY060302</v>
          </cell>
        </row>
        <row r="2717">
          <cell r="O2717" t="str">
            <v>SY060302</v>
          </cell>
        </row>
        <row r="2718">
          <cell r="O2718" t="str">
            <v>SY060302</v>
          </cell>
        </row>
        <row r="2719">
          <cell r="O2719" t="str">
            <v>SY060302</v>
          </cell>
        </row>
        <row r="2720">
          <cell r="O2720" t="str">
            <v>SY060302</v>
          </cell>
        </row>
        <row r="2721">
          <cell r="O2721" t="str">
            <v>SY060302</v>
          </cell>
        </row>
        <row r="2722">
          <cell r="O2722" t="str">
            <v>SY060302</v>
          </cell>
        </row>
        <row r="2723">
          <cell r="O2723" t="str">
            <v>SY060303</v>
          </cell>
        </row>
        <row r="2724">
          <cell r="O2724" t="str">
            <v>SY060303</v>
          </cell>
        </row>
        <row r="2725">
          <cell r="O2725" t="str">
            <v>SY060303</v>
          </cell>
        </row>
        <row r="2726">
          <cell r="O2726" t="str">
            <v>SY060303</v>
          </cell>
        </row>
        <row r="2727">
          <cell r="O2727" t="str">
            <v>SY060303</v>
          </cell>
        </row>
        <row r="2728">
          <cell r="O2728" t="str">
            <v>SY060303</v>
          </cell>
        </row>
        <row r="2729">
          <cell r="O2729" t="str">
            <v>SY060303</v>
          </cell>
        </row>
        <row r="2730">
          <cell r="O2730" t="str">
            <v>SY060303</v>
          </cell>
        </row>
        <row r="2731">
          <cell r="O2731" t="str">
            <v>SY060303</v>
          </cell>
        </row>
        <row r="2732">
          <cell r="O2732" t="str">
            <v>SY060303</v>
          </cell>
        </row>
        <row r="2733">
          <cell r="O2733" t="str">
            <v>SY060303</v>
          </cell>
        </row>
        <row r="2734">
          <cell r="O2734" t="str">
            <v>SY060303</v>
          </cell>
        </row>
        <row r="2735">
          <cell r="O2735" t="str">
            <v>SY060303</v>
          </cell>
        </row>
        <row r="2736">
          <cell r="O2736" t="str">
            <v>SY060303</v>
          </cell>
        </row>
        <row r="2737">
          <cell r="O2737" t="str">
            <v>SY060303</v>
          </cell>
        </row>
        <row r="2738">
          <cell r="O2738" t="str">
            <v>SY060303</v>
          </cell>
        </row>
        <row r="2739">
          <cell r="O2739" t="str">
            <v>SY060303</v>
          </cell>
        </row>
        <row r="2740">
          <cell r="O2740" t="str">
            <v>SY060303</v>
          </cell>
        </row>
        <row r="2741">
          <cell r="O2741" t="str">
            <v>SY060303</v>
          </cell>
        </row>
        <row r="2742">
          <cell r="O2742" t="str">
            <v>SY060303</v>
          </cell>
        </row>
        <row r="2743">
          <cell r="O2743" t="str">
            <v>SY060303</v>
          </cell>
        </row>
        <row r="2744">
          <cell r="O2744" t="str">
            <v>SY060303</v>
          </cell>
        </row>
        <row r="2745">
          <cell r="O2745" t="str">
            <v>SY060303</v>
          </cell>
        </row>
        <row r="2746">
          <cell r="O2746" t="str">
            <v>SY060303</v>
          </cell>
        </row>
        <row r="2747">
          <cell r="O2747" t="str">
            <v>SY060303</v>
          </cell>
        </row>
        <row r="2748">
          <cell r="O2748" t="str">
            <v>SY060303</v>
          </cell>
        </row>
        <row r="2749">
          <cell r="O2749" t="str">
            <v>SY060303</v>
          </cell>
        </row>
        <row r="2750">
          <cell r="O2750" t="str">
            <v>SY060303</v>
          </cell>
        </row>
        <row r="2751">
          <cell r="O2751" t="str">
            <v>SY060303</v>
          </cell>
        </row>
        <row r="2752">
          <cell r="O2752" t="str">
            <v>SY060303</v>
          </cell>
        </row>
        <row r="2753">
          <cell r="O2753" t="str">
            <v>SY060303</v>
          </cell>
        </row>
        <row r="2754">
          <cell r="O2754" t="str">
            <v>SY060303</v>
          </cell>
        </row>
        <row r="2755">
          <cell r="O2755" t="str">
            <v>SY060303</v>
          </cell>
        </row>
        <row r="2756">
          <cell r="O2756" t="str">
            <v>SY060303</v>
          </cell>
        </row>
        <row r="2757">
          <cell r="O2757" t="str">
            <v>SY060304</v>
          </cell>
        </row>
        <row r="2758">
          <cell r="O2758" t="str">
            <v>SY060304</v>
          </cell>
        </row>
        <row r="2759">
          <cell r="O2759" t="str">
            <v>SY060304</v>
          </cell>
        </row>
        <row r="2760">
          <cell r="O2760" t="str">
            <v>SY060304</v>
          </cell>
        </row>
        <row r="2761">
          <cell r="O2761" t="str">
            <v>SY060304</v>
          </cell>
        </row>
        <row r="2762">
          <cell r="O2762" t="str">
            <v>SY060304</v>
          </cell>
        </row>
        <row r="2763">
          <cell r="O2763" t="str">
            <v>SY060304</v>
          </cell>
        </row>
        <row r="2764">
          <cell r="O2764" t="str">
            <v>SY060304</v>
          </cell>
        </row>
        <row r="2765">
          <cell r="O2765" t="str">
            <v>SY060304</v>
          </cell>
        </row>
        <row r="2766">
          <cell r="O2766" t="str">
            <v>SY060304</v>
          </cell>
        </row>
        <row r="2767">
          <cell r="O2767" t="str">
            <v>SY060304</v>
          </cell>
        </row>
        <row r="2768">
          <cell r="O2768" t="str">
            <v>SY060304</v>
          </cell>
        </row>
        <row r="2769">
          <cell r="O2769" t="str">
            <v>SY060304</v>
          </cell>
        </row>
        <row r="2770">
          <cell r="O2770" t="str">
            <v>SY060304</v>
          </cell>
        </row>
        <row r="2771">
          <cell r="O2771" t="str">
            <v>SY060304</v>
          </cell>
        </row>
        <row r="2772">
          <cell r="O2772" t="str">
            <v>SY060304</v>
          </cell>
        </row>
        <row r="2773">
          <cell r="O2773" t="str">
            <v>SY060304</v>
          </cell>
        </row>
        <row r="2774">
          <cell r="O2774" t="str">
            <v>SY060304</v>
          </cell>
        </row>
        <row r="2775">
          <cell r="O2775" t="str">
            <v>SY060304</v>
          </cell>
        </row>
        <row r="2776">
          <cell r="O2776" t="str">
            <v>SY060304</v>
          </cell>
        </row>
        <row r="2777">
          <cell r="O2777" t="str">
            <v>SY060304</v>
          </cell>
        </row>
        <row r="2778">
          <cell r="O2778" t="str">
            <v>SY060304</v>
          </cell>
        </row>
        <row r="2779">
          <cell r="O2779" t="str">
            <v>SY060304</v>
          </cell>
        </row>
        <row r="2780">
          <cell r="O2780" t="str">
            <v>SY060304</v>
          </cell>
        </row>
        <row r="2781">
          <cell r="O2781" t="str">
            <v>SY060304</v>
          </cell>
        </row>
        <row r="2782">
          <cell r="O2782" t="str">
            <v>SY060304</v>
          </cell>
        </row>
        <row r="2783">
          <cell r="O2783" t="str">
            <v>SY060304</v>
          </cell>
        </row>
        <row r="2784">
          <cell r="O2784" t="str">
            <v>SY060304</v>
          </cell>
        </row>
        <row r="2785">
          <cell r="O2785" t="str">
            <v>SY060400</v>
          </cell>
        </row>
        <row r="2786">
          <cell r="O2786" t="str">
            <v>SY060400</v>
          </cell>
        </row>
        <row r="2787">
          <cell r="O2787" t="str">
            <v>SY060400</v>
          </cell>
        </row>
        <row r="2788">
          <cell r="O2788" t="str">
            <v>SY060400</v>
          </cell>
        </row>
        <row r="2789">
          <cell r="O2789" t="str">
            <v>SY060400</v>
          </cell>
        </row>
        <row r="2790">
          <cell r="O2790" t="str">
            <v>SY060400</v>
          </cell>
        </row>
        <row r="2791">
          <cell r="O2791" t="str">
            <v>SY060400</v>
          </cell>
        </row>
        <row r="2792">
          <cell r="O2792" t="str">
            <v>SY060400</v>
          </cell>
        </row>
        <row r="2793">
          <cell r="O2793" t="str">
            <v>SY060400</v>
          </cell>
        </row>
        <row r="2794">
          <cell r="O2794" t="str">
            <v>SY060400</v>
          </cell>
        </row>
        <row r="2795">
          <cell r="O2795" t="str">
            <v>SY060400</v>
          </cell>
        </row>
        <row r="2796">
          <cell r="O2796" t="str">
            <v>SY060400</v>
          </cell>
        </row>
        <row r="2797">
          <cell r="O2797" t="str">
            <v>SY060400</v>
          </cell>
        </row>
        <row r="2798">
          <cell r="O2798" t="str">
            <v>SY060400</v>
          </cell>
        </row>
        <row r="2799">
          <cell r="O2799" t="str">
            <v>SY060400</v>
          </cell>
        </row>
        <row r="2800">
          <cell r="O2800" t="str">
            <v>SY060400</v>
          </cell>
        </row>
        <row r="2801">
          <cell r="O2801" t="str">
            <v>SY060400</v>
          </cell>
        </row>
        <row r="2802">
          <cell r="O2802" t="str">
            <v>SY060400</v>
          </cell>
        </row>
        <row r="2803">
          <cell r="O2803" t="str">
            <v>SY060400</v>
          </cell>
        </row>
        <row r="2804">
          <cell r="O2804" t="str">
            <v>SY060400</v>
          </cell>
        </row>
        <row r="2805">
          <cell r="O2805" t="str">
            <v>SY060400</v>
          </cell>
        </row>
        <row r="2806">
          <cell r="O2806" t="str">
            <v>SY060400</v>
          </cell>
        </row>
        <row r="2807">
          <cell r="O2807" t="str">
            <v>SY060400</v>
          </cell>
        </row>
        <row r="2808">
          <cell r="O2808" t="str">
            <v>SY060400</v>
          </cell>
        </row>
        <row r="2809">
          <cell r="O2809" t="str">
            <v>SY060400</v>
          </cell>
        </row>
        <row r="2810">
          <cell r="O2810" t="str">
            <v>SY060400</v>
          </cell>
        </row>
        <row r="2811">
          <cell r="O2811" t="str">
            <v>SY060400</v>
          </cell>
        </row>
        <row r="2812">
          <cell r="O2812" t="str">
            <v>SY060400</v>
          </cell>
        </row>
        <row r="2813">
          <cell r="O2813" t="str">
            <v>SY060400</v>
          </cell>
        </row>
        <row r="2814">
          <cell r="O2814" t="str">
            <v>SY060400</v>
          </cell>
        </row>
        <row r="2815">
          <cell r="O2815" t="str">
            <v>SY060400</v>
          </cell>
        </row>
        <row r="2816">
          <cell r="O2816" t="str">
            <v>SY060400</v>
          </cell>
        </row>
        <row r="2817">
          <cell r="O2817" t="str">
            <v>SY060400</v>
          </cell>
        </row>
        <row r="2818">
          <cell r="O2818" t="str">
            <v>SY060400</v>
          </cell>
        </row>
        <row r="2819">
          <cell r="O2819" t="str">
            <v>SY060400</v>
          </cell>
        </row>
        <row r="2820">
          <cell r="O2820" t="str">
            <v>SY060400</v>
          </cell>
        </row>
        <row r="2821">
          <cell r="O2821" t="str">
            <v>SY060400</v>
          </cell>
        </row>
        <row r="2822">
          <cell r="O2822" t="str">
            <v>SY060400</v>
          </cell>
        </row>
        <row r="2823">
          <cell r="O2823" t="str">
            <v>SY060400</v>
          </cell>
        </row>
        <row r="2824">
          <cell r="O2824" t="str">
            <v>SY060400</v>
          </cell>
        </row>
        <row r="2825">
          <cell r="O2825" t="str">
            <v>SY060400</v>
          </cell>
        </row>
        <row r="2826">
          <cell r="O2826" t="str">
            <v>SY060400</v>
          </cell>
        </row>
        <row r="2827">
          <cell r="O2827" t="str">
            <v>SY060400</v>
          </cell>
        </row>
        <row r="2828">
          <cell r="O2828" t="str">
            <v>SY060400</v>
          </cell>
        </row>
        <row r="2829">
          <cell r="O2829" t="str">
            <v>SY060400</v>
          </cell>
        </row>
        <row r="2830">
          <cell r="O2830" t="str">
            <v>SY060400</v>
          </cell>
        </row>
        <row r="2831">
          <cell r="O2831" t="str">
            <v>SY060400</v>
          </cell>
        </row>
        <row r="2832">
          <cell r="O2832" t="str">
            <v>SY060401</v>
          </cell>
        </row>
        <row r="2833">
          <cell r="O2833" t="str">
            <v>SY060401</v>
          </cell>
        </row>
        <row r="2834">
          <cell r="O2834" t="str">
            <v>SY060401</v>
          </cell>
        </row>
        <row r="2835">
          <cell r="O2835" t="str">
            <v>SY060401</v>
          </cell>
        </row>
        <row r="2836">
          <cell r="O2836" t="str">
            <v>SY060401</v>
          </cell>
        </row>
        <row r="2837">
          <cell r="O2837" t="str">
            <v>SY060401</v>
          </cell>
        </row>
        <row r="2838">
          <cell r="O2838" t="str">
            <v>SY060401</v>
          </cell>
        </row>
        <row r="2839">
          <cell r="O2839" t="str">
            <v>SY060401</v>
          </cell>
        </row>
        <row r="2840">
          <cell r="O2840" t="str">
            <v>SY060401</v>
          </cell>
        </row>
        <row r="2841">
          <cell r="O2841" t="str">
            <v>SY060402</v>
          </cell>
        </row>
        <row r="2842">
          <cell r="O2842" t="str">
            <v>SY060402</v>
          </cell>
        </row>
        <row r="2843">
          <cell r="O2843" t="str">
            <v>SY060402</v>
          </cell>
        </row>
        <row r="2844">
          <cell r="O2844" t="str">
            <v>SY060402</v>
          </cell>
        </row>
        <row r="2845">
          <cell r="O2845" t="str">
            <v>SY060402</v>
          </cell>
        </row>
        <row r="2846">
          <cell r="O2846" t="str">
            <v>SY060402</v>
          </cell>
        </row>
        <row r="2847">
          <cell r="O2847" t="str">
            <v>SY060402</v>
          </cell>
        </row>
        <row r="2848">
          <cell r="O2848" t="str">
            <v>SY060402</v>
          </cell>
        </row>
        <row r="2849">
          <cell r="O2849" t="str">
            <v>SY060402</v>
          </cell>
        </row>
        <row r="2850">
          <cell r="O2850" t="str">
            <v>SY060402</v>
          </cell>
        </row>
        <row r="2851">
          <cell r="O2851" t="str">
            <v>SY060402</v>
          </cell>
        </row>
        <row r="2852">
          <cell r="O2852" t="str">
            <v>SY060402</v>
          </cell>
        </row>
        <row r="2853">
          <cell r="O2853" t="str">
            <v>SY060402</v>
          </cell>
        </row>
        <row r="2854">
          <cell r="O2854" t="str">
            <v>SY060402</v>
          </cell>
        </row>
        <row r="2855">
          <cell r="O2855" t="str">
            <v>SY060402</v>
          </cell>
        </row>
        <row r="2856">
          <cell r="O2856" t="str">
            <v>SY060402</v>
          </cell>
        </row>
        <row r="2857">
          <cell r="O2857" t="str">
            <v>SY060402</v>
          </cell>
        </row>
        <row r="2858">
          <cell r="O2858" t="str">
            <v>SY060402</v>
          </cell>
        </row>
        <row r="2859">
          <cell r="O2859" t="str">
            <v>SY060402</v>
          </cell>
        </row>
        <row r="2860">
          <cell r="O2860" t="str">
            <v>SY060402</v>
          </cell>
        </row>
        <row r="2861">
          <cell r="O2861" t="str">
            <v>SY060402</v>
          </cell>
        </row>
        <row r="2862">
          <cell r="O2862" t="str">
            <v>SY060402</v>
          </cell>
        </row>
        <row r="2863">
          <cell r="O2863" t="str">
            <v>SY060402</v>
          </cell>
        </row>
        <row r="2864">
          <cell r="O2864" t="str">
            <v>SY060403</v>
          </cell>
        </row>
        <row r="2865">
          <cell r="O2865" t="str">
            <v>SY060403</v>
          </cell>
        </row>
        <row r="2866">
          <cell r="O2866" t="str">
            <v>SY060403</v>
          </cell>
        </row>
        <row r="2867">
          <cell r="O2867" t="str">
            <v>SY060403</v>
          </cell>
        </row>
        <row r="2868">
          <cell r="O2868" t="str">
            <v>SY060403</v>
          </cell>
        </row>
        <row r="2869">
          <cell r="O2869" t="str">
            <v>SY060403</v>
          </cell>
        </row>
        <row r="2870">
          <cell r="O2870" t="str">
            <v>SY060403</v>
          </cell>
        </row>
        <row r="2871">
          <cell r="O2871" t="str">
            <v>SY060403</v>
          </cell>
        </row>
        <row r="2872">
          <cell r="O2872" t="str">
            <v>SY060403</v>
          </cell>
        </row>
        <row r="2873">
          <cell r="O2873" t="str">
            <v>SY060403</v>
          </cell>
        </row>
        <row r="2874">
          <cell r="O2874" t="str">
            <v>SY060403</v>
          </cell>
        </row>
        <row r="2875">
          <cell r="O2875" t="str">
            <v>SY060403</v>
          </cell>
        </row>
        <row r="2876">
          <cell r="O2876" t="str">
            <v>SY070000</v>
          </cell>
        </row>
        <row r="2877">
          <cell r="O2877" t="str">
            <v>SY070000</v>
          </cell>
        </row>
        <row r="2878">
          <cell r="O2878" t="str">
            <v>SY070000</v>
          </cell>
        </row>
        <row r="2879">
          <cell r="O2879" t="str">
            <v>SY070000</v>
          </cell>
        </row>
        <row r="2880">
          <cell r="O2880" t="str">
            <v>SY070000</v>
          </cell>
        </row>
        <row r="2881">
          <cell r="O2881" t="str">
            <v>SY070000</v>
          </cell>
        </row>
        <row r="2882">
          <cell r="O2882" t="str">
            <v>SY070000</v>
          </cell>
        </row>
        <row r="2883">
          <cell r="O2883" t="str">
            <v>SY070000</v>
          </cell>
        </row>
        <row r="2884">
          <cell r="O2884" t="str">
            <v>SY070000</v>
          </cell>
        </row>
        <row r="2885">
          <cell r="O2885" t="str">
            <v>SY070000</v>
          </cell>
        </row>
        <row r="2886">
          <cell r="O2886" t="str">
            <v>SY070000</v>
          </cell>
        </row>
        <row r="2887">
          <cell r="O2887" t="str">
            <v>SY070000</v>
          </cell>
        </row>
        <row r="2888">
          <cell r="O2888" t="str">
            <v>SY070000</v>
          </cell>
        </row>
        <row r="2889">
          <cell r="O2889" t="str">
            <v>SY070000</v>
          </cell>
        </row>
        <row r="2890">
          <cell r="O2890" t="str">
            <v>SY070001</v>
          </cell>
        </row>
        <row r="2891">
          <cell r="O2891" t="str">
            <v>SY070001</v>
          </cell>
        </row>
        <row r="2892">
          <cell r="O2892" t="str">
            <v>SY070001</v>
          </cell>
        </row>
        <row r="2893">
          <cell r="O2893" t="str">
            <v>SY070001</v>
          </cell>
        </row>
        <row r="2894">
          <cell r="O2894" t="str">
            <v>SY070001</v>
          </cell>
        </row>
        <row r="2895">
          <cell r="O2895" t="str">
            <v>SY070001</v>
          </cell>
        </row>
        <row r="2896">
          <cell r="O2896" t="str">
            <v>SY070001</v>
          </cell>
        </row>
        <row r="2897">
          <cell r="O2897" t="str">
            <v>SY070001</v>
          </cell>
        </row>
        <row r="2898">
          <cell r="O2898" t="str">
            <v>SY070001</v>
          </cell>
        </row>
        <row r="2899">
          <cell r="O2899" t="str">
            <v>SY070001</v>
          </cell>
        </row>
        <row r="2900">
          <cell r="O2900" t="str">
            <v>SY070001</v>
          </cell>
        </row>
        <row r="2901">
          <cell r="O2901" t="str">
            <v>SY070001</v>
          </cell>
        </row>
        <row r="2902">
          <cell r="O2902" t="str">
            <v>SY070001</v>
          </cell>
        </row>
        <row r="2903">
          <cell r="O2903" t="str">
            <v>SY070001</v>
          </cell>
        </row>
        <row r="2904">
          <cell r="O2904" t="str">
            <v>SY070001</v>
          </cell>
        </row>
        <row r="2905">
          <cell r="O2905" t="str">
            <v>SY070001</v>
          </cell>
        </row>
        <row r="2906">
          <cell r="O2906" t="str">
            <v>SY070001</v>
          </cell>
        </row>
        <row r="2907">
          <cell r="O2907" t="str">
            <v>SY070001</v>
          </cell>
        </row>
        <row r="2908">
          <cell r="O2908" t="str">
            <v>SY070001</v>
          </cell>
        </row>
        <row r="2909">
          <cell r="O2909" t="str">
            <v>SY070001</v>
          </cell>
        </row>
        <row r="2910">
          <cell r="O2910" t="str">
            <v>SY070001</v>
          </cell>
        </row>
        <row r="2911">
          <cell r="O2911" t="str">
            <v>SY070001</v>
          </cell>
        </row>
        <row r="2912">
          <cell r="O2912" t="str">
            <v>SY070001</v>
          </cell>
        </row>
        <row r="2913">
          <cell r="O2913" t="str">
            <v>SY070001</v>
          </cell>
        </row>
        <row r="2914">
          <cell r="O2914" t="str">
            <v>SY070001</v>
          </cell>
        </row>
        <row r="2915">
          <cell r="O2915" t="str">
            <v>SY070002</v>
          </cell>
        </row>
        <row r="2916">
          <cell r="O2916" t="str">
            <v>SY070002</v>
          </cell>
        </row>
        <row r="2917">
          <cell r="O2917" t="str">
            <v>SY070002</v>
          </cell>
        </row>
        <row r="2918">
          <cell r="O2918" t="str">
            <v>SY070003</v>
          </cell>
        </row>
        <row r="2919">
          <cell r="O2919" t="str">
            <v>SY070003</v>
          </cell>
        </row>
        <row r="2920">
          <cell r="O2920" t="str">
            <v>SY070003</v>
          </cell>
        </row>
        <row r="2921">
          <cell r="O2921" t="str">
            <v>SY070003</v>
          </cell>
        </row>
        <row r="2922">
          <cell r="O2922" t="str">
            <v>SY070003</v>
          </cell>
        </row>
        <row r="2923">
          <cell r="O2923" t="str">
            <v>SY070003</v>
          </cell>
        </row>
        <row r="2924">
          <cell r="O2924" t="str">
            <v>SY070003</v>
          </cell>
        </row>
        <row r="2925">
          <cell r="O2925" t="str">
            <v>SY070003</v>
          </cell>
        </row>
        <row r="2926">
          <cell r="O2926" t="str">
            <v>SY070003</v>
          </cell>
        </row>
        <row r="2927">
          <cell r="O2927" t="str">
            <v>SY070003</v>
          </cell>
        </row>
        <row r="2928">
          <cell r="O2928" t="str">
            <v>SY070003</v>
          </cell>
        </row>
        <row r="2929">
          <cell r="O2929" t="str">
            <v>SY070003</v>
          </cell>
        </row>
        <row r="2930">
          <cell r="O2930" t="str">
            <v>SY070003</v>
          </cell>
        </row>
        <row r="2931">
          <cell r="O2931" t="str">
            <v>SY070003</v>
          </cell>
        </row>
        <row r="2932">
          <cell r="O2932" t="str">
            <v>SY070003</v>
          </cell>
        </row>
        <row r="2933">
          <cell r="O2933" t="str">
            <v>SY070003</v>
          </cell>
        </row>
        <row r="2934">
          <cell r="O2934" t="str">
            <v>SY070003</v>
          </cell>
        </row>
        <row r="2935">
          <cell r="O2935" t="str">
            <v>SY070003</v>
          </cell>
        </row>
        <row r="2936">
          <cell r="O2936" t="str">
            <v>SY070003</v>
          </cell>
        </row>
        <row r="2937">
          <cell r="O2937" t="str">
            <v>SY070003</v>
          </cell>
        </row>
        <row r="2938">
          <cell r="O2938" t="str">
            <v>SY070003</v>
          </cell>
        </row>
        <row r="2939">
          <cell r="O2939" t="str">
            <v>SY070003</v>
          </cell>
        </row>
        <row r="2940">
          <cell r="O2940" t="str">
            <v>SY070003</v>
          </cell>
        </row>
        <row r="2941">
          <cell r="O2941" t="str">
            <v>SY070003</v>
          </cell>
        </row>
        <row r="2942">
          <cell r="O2942" t="str">
            <v>SY070004</v>
          </cell>
        </row>
        <row r="2943">
          <cell r="O2943" t="str">
            <v>SY070004</v>
          </cell>
        </row>
        <row r="2944">
          <cell r="O2944" t="str">
            <v>SY070004</v>
          </cell>
        </row>
        <row r="2945">
          <cell r="O2945" t="str">
            <v>SY070004</v>
          </cell>
        </row>
        <row r="2946">
          <cell r="O2946" t="str">
            <v>SY070004</v>
          </cell>
        </row>
        <row r="2947">
          <cell r="O2947" t="str">
            <v>SY070005</v>
          </cell>
        </row>
        <row r="2948">
          <cell r="O2948" t="str">
            <v>SY070005</v>
          </cell>
        </row>
        <row r="2949">
          <cell r="O2949" t="str">
            <v>SY070005</v>
          </cell>
        </row>
        <row r="2950">
          <cell r="O2950" t="str">
            <v>SY070005</v>
          </cell>
        </row>
        <row r="2951">
          <cell r="O2951" t="str">
            <v>SY070005</v>
          </cell>
        </row>
        <row r="2952">
          <cell r="O2952" t="str">
            <v>SY070005</v>
          </cell>
        </row>
        <row r="2953">
          <cell r="O2953" t="str">
            <v>SY070005</v>
          </cell>
        </row>
        <row r="2954">
          <cell r="O2954" t="str">
            <v>SY070005</v>
          </cell>
        </row>
        <row r="2955">
          <cell r="O2955" t="str">
            <v>SY070005</v>
          </cell>
        </row>
        <row r="2956">
          <cell r="O2956" t="str">
            <v>SY070005</v>
          </cell>
        </row>
        <row r="2957">
          <cell r="O2957" t="str">
            <v>SY070005</v>
          </cell>
        </row>
        <row r="2958">
          <cell r="O2958" t="str">
            <v>SY070005</v>
          </cell>
        </row>
        <row r="2959">
          <cell r="O2959" t="str">
            <v>SY070005</v>
          </cell>
        </row>
        <row r="2960">
          <cell r="O2960" t="str">
            <v>SY070005</v>
          </cell>
        </row>
        <row r="2961">
          <cell r="O2961" t="str">
            <v>SY070005</v>
          </cell>
        </row>
        <row r="2962">
          <cell r="O2962" t="str">
            <v>SY070005</v>
          </cell>
        </row>
        <row r="2963">
          <cell r="O2963" t="str">
            <v>SY070006</v>
          </cell>
        </row>
        <row r="2964">
          <cell r="O2964" t="str">
            <v>SY070200</v>
          </cell>
        </row>
        <row r="2965">
          <cell r="O2965" t="str">
            <v>SY070200</v>
          </cell>
        </row>
        <row r="2966">
          <cell r="O2966" t="str">
            <v>SY070200</v>
          </cell>
        </row>
        <row r="2967">
          <cell r="O2967" t="str">
            <v>SY070200</v>
          </cell>
        </row>
        <row r="2968">
          <cell r="O2968" t="str">
            <v>SY070200</v>
          </cell>
        </row>
        <row r="2969">
          <cell r="O2969" t="str">
            <v>SY070200</v>
          </cell>
        </row>
        <row r="2970">
          <cell r="O2970" t="str">
            <v>SY070200</v>
          </cell>
        </row>
        <row r="2971">
          <cell r="O2971" t="str">
            <v>SY070200</v>
          </cell>
        </row>
        <row r="2972">
          <cell r="O2972" t="str">
            <v>SY070200</v>
          </cell>
        </row>
        <row r="2973">
          <cell r="O2973" t="str">
            <v>SY070200</v>
          </cell>
        </row>
        <row r="2974">
          <cell r="O2974" t="str">
            <v>SY070200</v>
          </cell>
        </row>
        <row r="2975">
          <cell r="O2975" t="str">
            <v>SY070200</v>
          </cell>
        </row>
        <row r="2976">
          <cell r="O2976" t="str">
            <v>SY070200</v>
          </cell>
        </row>
        <row r="2977">
          <cell r="O2977" t="str">
            <v>SY070200</v>
          </cell>
        </row>
        <row r="2978">
          <cell r="O2978" t="str">
            <v>SY070200</v>
          </cell>
        </row>
        <row r="2979">
          <cell r="O2979" t="str">
            <v>SY070200</v>
          </cell>
        </row>
        <row r="2980">
          <cell r="O2980" t="str">
            <v>SY070200</v>
          </cell>
        </row>
        <row r="2981">
          <cell r="O2981" t="str">
            <v>SY070200</v>
          </cell>
        </row>
        <row r="2982">
          <cell r="O2982" t="str">
            <v>SY070200</v>
          </cell>
        </row>
        <row r="2983">
          <cell r="O2983" t="str">
            <v>SY070200</v>
          </cell>
        </row>
        <row r="2984">
          <cell r="O2984" t="str">
            <v>SY070200</v>
          </cell>
        </row>
        <row r="2985">
          <cell r="O2985" t="str">
            <v>SY070200</v>
          </cell>
        </row>
        <row r="2986">
          <cell r="O2986" t="str">
            <v>SY070200</v>
          </cell>
        </row>
        <row r="2987">
          <cell r="O2987" t="str">
            <v>SY070200</v>
          </cell>
        </row>
        <row r="2988">
          <cell r="O2988" t="str">
            <v>SY070200</v>
          </cell>
        </row>
        <row r="2989">
          <cell r="O2989" t="str">
            <v>SY070200</v>
          </cell>
        </row>
        <row r="2990">
          <cell r="O2990" t="str">
            <v>SY070200</v>
          </cell>
        </row>
        <row r="2991">
          <cell r="O2991" t="str">
            <v>SY070200</v>
          </cell>
        </row>
        <row r="2992">
          <cell r="O2992" t="str">
            <v>SY070200</v>
          </cell>
        </row>
        <row r="2993">
          <cell r="O2993" t="str">
            <v>SY070200</v>
          </cell>
        </row>
        <row r="2994">
          <cell r="O2994" t="str">
            <v>SY070200</v>
          </cell>
        </row>
        <row r="2995">
          <cell r="O2995" t="str">
            <v>SY070200</v>
          </cell>
        </row>
        <row r="2996">
          <cell r="O2996" t="str">
            <v>SY070201</v>
          </cell>
        </row>
        <row r="2997">
          <cell r="O2997" t="str">
            <v>SY070201</v>
          </cell>
        </row>
        <row r="2998">
          <cell r="O2998" t="str">
            <v>SY070201</v>
          </cell>
        </row>
        <row r="2999">
          <cell r="O2999" t="str">
            <v>SY070201</v>
          </cell>
        </row>
        <row r="3000">
          <cell r="O3000" t="str">
            <v>SY070201</v>
          </cell>
        </row>
        <row r="3001">
          <cell r="O3001" t="str">
            <v>SY070201</v>
          </cell>
        </row>
        <row r="3002">
          <cell r="O3002" t="str">
            <v>SY070201</v>
          </cell>
        </row>
        <row r="3003">
          <cell r="O3003" t="str">
            <v>SY070201</v>
          </cell>
        </row>
        <row r="3004">
          <cell r="O3004" t="str">
            <v>SY070202</v>
          </cell>
        </row>
        <row r="3005">
          <cell r="O3005" t="str">
            <v>SY070202</v>
          </cell>
        </row>
        <row r="3006">
          <cell r="O3006" t="str">
            <v>SY070202</v>
          </cell>
        </row>
        <row r="3007">
          <cell r="O3007" t="str">
            <v>SY070202</v>
          </cell>
        </row>
        <row r="3008">
          <cell r="O3008" t="str">
            <v>SY070202</v>
          </cell>
        </row>
        <row r="3009">
          <cell r="O3009" t="str">
            <v>SY070202</v>
          </cell>
        </row>
        <row r="3010">
          <cell r="O3010" t="str">
            <v>SY070202</v>
          </cell>
        </row>
        <row r="3011">
          <cell r="O3011" t="str">
            <v>SY070202</v>
          </cell>
        </row>
        <row r="3012">
          <cell r="O3012" t="str">
            <v>SY070202</v>
          </cell>
        </row>
        <row r="3013">
          <cell r="O3013" t="str">
            <v>SY070202</v>
          </cell>
        </row>
        <row r="3014">
          <cell r="O3014" t="str">
            <v>SY070202</v>
          </cell>
        </row>
        <row r="3015">
          <cell r="O3015" t="str">
            <v>SY070202</v>
          </cell>
        </row>
        <row r="3016">
          <cell r="O3016" t="str">
            <v>SY070202</v>
          </cell>
        </row>
        <row r="3017">
          <cell r="O3017" t="str">
            <v>SY070202</v>
          </cell>
        </row>
        <row r="3018">
          <cell r="O3018" t="str">
            <v>SY070202</v>
          </cell>
        </row>
        <row r="3019">
          <cell r="O3019" t="str">
            <v>SY070202</v>
          </cell>
        </row>
        <row r="3020">
          <cell r="O3020" t="str">
            <v>SY070202</v>
          </cell>
        </row>
        <row r="3021">
          <cell r="O3021" t="str">
            <v>SY070202</v>
          </cell>
        </row>
        <row r="3022">
          <cell r="O3022" t="str">
            <v>SY070202</v>
          </cell>
        </row>
        <row r="3023">
          <cell r="O3023" t="str">
            <v>SY070202</v>
          </cell>
        </row>
        <row r="3024">
          <cell r="O3024" t="str">
            <v>SY070202</v>
          </cell>
        </row>
        <row r="3025">
          <cell r="O3025" t="str">
            <v>SY070202</v>
          </cell>
        </row>
        <row r="3026">
          <cell r="O3026" t="str">
            <v>SY070202</v>
          </cell>
        </row>
        <row r="3027">
          <cell r="O3027" t="str">
            <v>SY070202</v>
          </cell>
        </row>
        <row r="3028">
          <cell r="O3028" t="str">
            <v>SY070202</v>
          </cell>
        </row>
        <row r="3029">
          <cell r="O3029" t="str">
            <v>SY070202</v>
          </cell>
        </row>
        <row r="3030">
          <cell r="O3030" t="str">
            <v>SY070202</v>
          </cell>
        </row>
        <row r="3031">
          <cell r="O3031" t="str">
            <v>SY070202</v>
          </cell>
        </row>
        <row r="3032">
          <cell r="O3032" t="str">
            <v>SY070202</v>
          </cell>
        </row>
        <row r="3033">
          <cell r="O3033" t="str">
            <v>SY070202</v>
          </cell>
        </row>
        <row r="3034">
          <cell r="O3034" t="str">
            <v>SY070202</v>
          </cell>
        </row>
        <row r="3035">
          <cell r="O3035" t="str">
            <v>SY070202</v>
          </cell>
        </row>
        <row r="3036">
          <cell r="O3036" t="str">
            <v>SY070202</v>
          </cell>
        </row>
        <row r="3037">
          <cell r="O3037" t="str">
            <v>SY070202</v>
          </cell>
        </row>
        <row r="3038">
          <cell r="O3038" t="str">
            <v>SY070202</v>
          </cell>
        </row>
        <row r="3039">
          <cell r="O3039" t="str">
            <v>SY070202</v>
          </cell>
        </row>
        <row r="3040">
          <cell r="O3040" t="str">
            <v>SY070202</v>
          </cell>
        </row>
        <row r="3041">
          <cell r="O3041" t="str">
            <v>SY070202</v>
          </cell>
        </row>
        <row r="3042">
          <cell r="O3042" t="str">
            <v>SY070202</v>
          </cell>
        </row>
        <row r="3043">
          <cell r="O3043" t="str">
            <v>SY070202</v>
          </cell>
        </row>
        <row r="3044">
          <cell r="O3044" t="str">
            <v>SY070202</v>
          </cell>
        </row>
        <row r="3045">
          <cell r="O3045" t="str">
            <v>SY070202</v>
          </cell>
        </row>
        <row r="3046">
          <cell r="O3046" t="str">
            <v>SY070202</v>
          </cell>
        </row>
        <row r="3047">
          <cell r="O3047" t="str">
            <v>SY070202</v>
          </cell>
        </row>
        <row r="3048">
          <cell r="O3048" t="str">
            <v>SY070202</v>
          </cell>
        </row>
        <row r="3049">
          <cell r="O3049" t="str">
            <v>SY070202</v>
          </cell>
        </row>
        <row r="3050">
          <cell r="O3050" t="str">
            <v>SY070202</v>
          </cell>
        </row>
        <row r="3051">
          <cell r="O3051" t="str">
            <v>SY070202</v>
          </cell>
        </row>
        <row r="3052">
          <cell r="O3052" t="str">
            <v>SY070202</v>
          </cell>
        </row>
        <row r="3053">
          <cell r="O3053" t="str">
            <v>SY070202</v>
          </cell>
        </row>
        <row r="3054">
          <cell r="O3054" t="str">
            <v>SY070202</v>
          </cell>
        </row>
        <row r="3055">
          <cell r="O3055" t="str">
            <v>SY070202</v>
          </cell>
        </row>
        <row r="3056">
          <cell r="O3056" t="str">
            <v>SY070202</v>
          </cell>
        </row>
        <row r="3057">
          <cell r="O3057" t="str">
            <v>SY070202</v>
          </cell>
        </row>
        <row r="3058">
          <cell r="O3058" t="str">
            <v>SY070202</v>
          </cell>
        </row>
        <row r="3059">
          <cell r="O3059" t="str">
            <v>SY070202</v>
          </cell>
        </row>
        <row r="3060">
          <cell r="O3060" t="str">
            <v>SY070202</v>
          </cell>
        </row>
        <row r="3061">
          <cell r="O3061" t="str">
            <v>SY070203</v>
          </cell>
        </row>
        <row r="3062">
          <cell r="O3062" t="str">
            <v>SY070203</v>
          </cell>
        </row>
        <row r="3063">
          <cell r="O3063" t="str">
            <v>SY070203</v>
          </cell>
        </row>
        <row r="3064">
          <cell r="O3064" t="str">
            <v>SY070203</v>
          </cell>
        </row>
        <row r="3065">
          <cell r="O3065" t="str">
            <v>SY070203</v>
          </cell>
        </row>
        <row r="3066">
          <cell r="O3066" t="str">
            <v>SY070203</v>
          </cell>
        </row>
        <row r="3067">
          <cell r="O3067" t="str">
            <v>SY070203</v>
          </cell>
        </row>
        <row r="3068">
          <cell r="O3068" t="str">
            <v>SY070203</v>
          </cell>
        </row>
        <row r="3069">
          <cell r="O3069" t="str">
            <v>SY070203</v>
          </cell>
        </row>
        <row r="3070">
          <cell r="O3070" t="str">
            <v>SY070203</v>
          </cell>
        </row>
        <row r="3071">
          <cell r="O3071" t="str">
            <v>SY070203</v>
          </cell>
        </row>
        <row r="3072">
          <cell r="O3072" t="str">
            <v>SY070203</v>
          </cell>
        </row>
        <row r="3073">
          <cell r="O3073" t="str">
            <v>SY070203</v>
          </cell>
        </row>
        <row r="3074">
          <cell r="O3074" t="str">
            <v>SY070203</v>
          </cell>
        </row>
        <row r="3075">
          <cell r="O3075" t="str">
            <v>SY070203</v>
          </cell>
        </row>
        <row r="3076">
          <cell r="O3076" t="str">
            <v>SY070203</v>
          </cell>
        </row>
        <row r="3077">
          <cell r="O3077" t="str">
            <v>SY070203</v>
          </cell>
        </row>
        <row r="3078">
          <cell r="O3078" t="str">
            <v>SY070203</v>
          </cell>
        </row>
        <row r="3079">
          <cell r="O3079" t="str">
            <v>SY070203</v>
          </cell>
        </row>
        <row r="3080">
          <cell r="O3080" t="str">
            <v>SY070203</v>
          </cell>
        </row>
        <row r="3081">
          <cell r="O3081" t="str">
            <v>SY070203</v>
          </cell>
        </row>
        <row r="3082">
          <cell r="O3082" t="str">
            <v>SY070203</v>
          </cell>
        </row>
        <row r="3083">
          <cell r="O3083" t="str">
            <v>SY070203</v>
          </cell>
        </row>
        <row r="3084">
          <cell r="O3084" t="str">
            <v>SY070203</v>
          </cell>
        </row>
        <row r="3085">
          <cell r="O3085" t="str">
            <v>SY070203</v>
          </cell>
        </row>
        <row r="3086">
          <cell r="O3086" t="str">
            <v>SY070203</v>
          </cell>
        </row>
        <row r="3087">
          <cell r="O3087" t="str">
            <v>SY070204</v>
          </cell>
        </row>
        <row r="3088">
          <cell r="O3088" t="str">
            <v>SY070204</v>
          </cell>
        </row>
        <row r="3089">
          <cell r="O3089" t="str">
            <v>SY070204</v>
          </cell>
        </row>
        <row r="3090">
          <cell r="O3090" t="str">
            <v>SY070204</v>
          </cell>
        </row>
        <row r="3091">
          <cell r="O3091" t="str">
            <v>SY070204</v>
          </cell>
        </row>
        <row r="3092">
          <cell r="O3092" t="str">
            <v>SY070204</v>
          </cell>
        </row>
        <row r="3093">
          <cell r="O3093" t="str">
            <v>SY070204</v>
          </cell>
        </row>
        <row r="3094">
          <cell r="O3094" t="str">
            <v>SY070204</v>
          </cell>
        </row>
        <row r="3095">
          <cell r="O3095" t="str">
            <v>SY070204</v>
          </cell>
        </row>
        <row r="3096">
          <cell r="O3096" t="str">
            <v>SY070204</v>
          </cell>
        </row>
        <row r="3097">
          <cell r="O3097" t="str">
            <v>SY070204</v>
          </cell>
        </row>
        <row r="3098">
          <cell r="O3098" t="str">
            <v>SY070204</v>
          </cell>
        </row>
        <row r="3099">
          <cell r="O3099" t="str">
            <v>SY070204</v>
          </cell>
        </row>
        <row r="3100">
          <cell r="O3100" t="str">
            <v>SY070204</v>
          </cell>
        </row>
        <row r="3101">
          <cell r="O3101" t="str">
            <v>SY070204</v>
          </cell>
        </row>
        <row r="3102">
          <cell r="O3102" t="str">
            <v>SY070204</v>
          </cell>
        </row>
        <row r="3103">
          <cell r="O3103" t="str">
            <v>SY070204</v>
          </cell>
        </row>
        <row r="3104">
          <cell r="O3104" t="str">
            <v>SY070204</v>
          </cell>
        </row>
        <row r="3105">
          <cell r="O3105" t="str">
            <v>SY070204</v>
          </cell>
        </row>
        <row r="3106">
          <cell r="O3106" t="str">
            <v>SY070204</v>
          </cell>
        </row>
        <row r="3107">
          <cell r="O3107" t="str">
            <v>SY070204</v>
          </cell>
        </row>
        <row r="3108">
          <cell r="O3108" t="str">
            <v>SY070204</v>
          </cell>
        </row>
        <row r="3109">
          <cell r="O3109" t="str">
            <v>SY070204</v>
          </cell>
        </row>
        <row r="3110">
          <cell r="O3110" t="str">
            <v>SY070205</v>
          </cell>
        </row>
        <row r="3111">
          <cell r="O3111" t="str">
            <v>SY070205</v>
          </cell>
        </row>
        <row r="3112">
          <cell r="O3112" t="str">
            <v>SY070205</v>
          </cell>
        </row>
        <row r="3113">
          <cell r="O3113" t="str">
            <v>SY070205</v>
          </cell>
        </row>
        <row r="3114">
          <cell r="O3114" t="str">
            <v>SY070205</v>
          </cell>
        </row>
        <row r="3115">
          <cell r="O3115" t="str">
            <v>SY070205</v>
          </cell>
        </row>
        <row r="3116">
          <cell r="O3116" t="str">
            <v>SY070205</v>
          </cell>
        </row>
        <row r="3117">
          <cell r="O3117" t="str">
            <v>SY070205</v>
          </cell>
        </row>
        <row r="3118">
          <cell r="O3118" t="str">
            <v>SY070205</v>
          </cell>
        </row>
        <row r="3119">
          <cell r="O3119" t="str">
            <v>SY070205</v>
          </cell>
        </row>
        <row r="3120">
          <cell r="O3120" t="str">
            <v>SY070205</v>
          </cell>
        </row>
        <row r="3121">
          <cell r="O3121" t="str">
            <v>SY070205</v>
          </cell>
        </row>
        <row r="3122">
          <cell r="O3122" t="str">
            <v>SY070205</v>
          </cell>
        </row>
        <row r="3123">
          <cell r="O3123" t="str">
            <v>SY070205</v>
          </cell>
        </row>
        <row r="3124">
          <cell r="O3124" t="str">
            <v>SY070205</v>
          </cell>
        </row>
        <row r="3125">
          <cell r="O3125" t="str">
            <v>SY070300</v>
          </cell>
        </row>
        <row r="3126">
          <cell r="O3126" t="str">
            <v>SY070300</v>
          </cell>
        </row>
        <row r="3127">
          <cell r="O3127" t="str">
            <v>SY070300</v>
          </cell>
        </row>
        <row r="3128">
          <cell r="O3128" t="str">
            <v>SY070300</v>
          </cell>
        </row>
        <row r="3129">
          <cell r="O3129" t="str">
            <v>SY070300</v>
          </cell>
        </row>
        <row r="3130">
          <cell r="O3130" t="str">
            <v>SY070300</v>
          </cell>
        </row>
        <row r="3131">
          <cell r="O3131" t="str">
            <v>SY070301</v>
          </cell>
        </row>
        <row r="3132">
          <cell r="O3132" t="str">
            <v>SY070301</v>
          </cell>
        </row>
        <row r="3133">
          <cell r="O3133" t="str">
            <v>SY070301</v>
          </cell>
        </row>
        <row r="3134">
          <cell r="O3134" t="str">
            <v>SY070301</v>
          </cell>
        </row>
        <row r="3135">
          <cell r="O3135" t="str">
            <v>SY070301</v>
          </cell>
        </row>
        <row r="3136">
          <cell r="O3136" t="str">
            <v>SY070301</v>
          </cell>
        </row>
        <row r="3137">
          <cell r="O3137" t="str">
            <v>SY070301</v>
          </cell>
        </row>
        <row r="3138">
          <cell r="O3138" t="str">
            <v>SY070301</v>
          </cell>
        </row>
        <row r="3139">
          <cell r="O3139" t="str">
            <v>SY070301</v>
          </cell>
        </row>
        <row r="3140">
          <cell r="O3140" t="str">
            <v>SY070301</v>
          </cell>
        </row>
        <row r="3141">
          <cell r="O3141" t="str">
            <v>SY070301</v>
          </cell>
        </row>
        <row r="3142">
          <cell r="O3142" t="str">
            <v>SY070301</v>
          </cell>
        </row>
        <row r="3143">
          <cell r="O3143" t="str">
            <v>SY070301</v>
          </cell>
        </row>
        <row r="3144">
          <cell r="O3144" t="str">
            <v>SY070302</v>
          </cell>
        </row>
        <row r="3145">
          <cell r="O3145" t="str">
            <v>SY070302</v>
          </cell>
        </row>
        <row r="3146">
          <cell r="O3146" t="str">
            <v>SY070302</v>
          </cell>
        </row>
        <row r="3147">
          <cell r="O3147" t="str">
            <v>SY070302</v>
          </cell>
        </row>
        <row r="3148">
          <cell r="O3148" t="str">
            <v>SY070302</v>
          </cell>
        </row>
        <row r="3149">
          <cell r="O3149" t="str">
            <v>SY070302</v>
          </cell>
        </row>
        <row r="3150">
          <cell r="O3150" t="str">
            <v>SY070302</v>
          </cell>
        </row>
        <row r="3151">
          <cell r="O3151" t="str">
            <v>SY070302</v>
          </cell>
        </row>
        <row r="3152">
          <cell r="O3152" t="str">
            <v>SY070302</v>
          </cell>
        </row>
        <row r="3153">
          <cell r="O3153" t="str">
            <v>SY070302</v>
          </cell>
        </row>
        <row r="3154">
          <cell r="O3154" t="str">
            <v>SY070302</v>
          </cell>
        </row>
        <row r="3155">
          <cell r="O3155" t="str">
            <v>SY070302</v>
          </cell>
        </row>
        <row r="3156">
          <cell r="O3156" t="str">
            <v>SY070302</v>
          </cell>
        </row>
        <row r="3157">
          <cell r="O3157" t="str">
            <v>SY070302</v>
          </cell>
        </row>
        <row r="3158">
          <cell r="O3158" t="str">
            <v>SY070302</v>
          </cell>
        </row>
        <row r="3159">
          <cell r="O3159" t="str">
            <v>SY070302</v>
          </cell>
        </row>
        <row r="3160">
          <cell r="O3160" t="str">
            <v>SY070302</v>
          </cell>
        </row>
        <row r="3161">
          <cell r="O3161" t="str">
            <v>SY070302</v>
          </cell>
        </row>
        <row r="3162">
          <cell r="O3162" t="str">
            <v>SY070302</v>
          </cell>
        </row>
        <row r="3163">
          <cell r="O3163" t="str">
            <v>SY070302</v>
          </cell>
        </row>
        <row r="3164">
          <cell r="O3164" t="str">
            <v>SY070303</v>
          </cell>
        </row>
        <row r="3165">
          <cell r="O3165" t="str">
            <v>SY070303</v>
          </cell>
        </row>
        <row r="3166">
          <cell r="O3166" t="str">
            <v>SY070303</v>
          </cell>
        </row>
        <row r="3167">
          <cell r="O3167" t="str">
            <v>SY070303</v>
          </cell>
        </row>
        <row r="3168">
          <cell r="O3168" t="str">
            <v>SY070303</v>
          </cell>
        </row>
        <row r="3169">
          <cell r="O3169" t="str">
            <v>SY070303</v>
          </cell>
        </row>
        <row r="3170">
          <cell r="O3170" t="str">
            <v>SY070303</v>
          </cell>
        </row>
        <row r="3171">
          <cell r="O3171" t="str">
            <v>SY070303</v>
          </cell>
        </row>
        <row r="3172">
          <cell r="O3172" t="str">
            <v>SY070303</v>
          </cell>
        </row>
        <row r="3173">
          <cell r="O3173" t="str">
            <v>SY070304</v>
          </cell>
        </row>
        <row r="3174">
          <cell r="O3174" t="str">
            <v>SY070304</v>
          </cell>
        </row>
        <row r="3175">
          <cell r="O3175" t="str">
            <v>SY070304</v>
          </cell>
        </row>
        <row r="3176">
          <cell r="O3176" t="str">
            <v>SY070304</v>
          </cell>
        </row>
        <row r="3177">
          <cell r="O3177" t="str">
            <v>SY070304</v>
          </cell>
        </row>
        <row r="3178">
          <cell r="O3178" t="str">
            <v>SY070304</v>
          </cell>
        </row>
        <row r="3179">
          <cell r="O3179" t="str">
            <v>SY070304</v>
          </cell>
        </row>
        <row r="3180">
          <cell r="O3180" t="str">
            <v>SY070304</v>
          </cell>
        </row>
        <row r="3181">
          <cell r="O3181" t="str">
            <v>SY070304</v>
          </cell>
        </row>
        <row r="3182">
          <cell r="O3182" t="str">
            <v>SY070304</v>
          </cell>
        </row>
        <row r="3183">
          <cell r="O3183" t="str">
            <v>SY070304</v>
          </cell>
        </row>
        <row r="3184">
          <cell r="O3184" t="str">
            <v>SY070304</v>
          </cell>
        </row>
        <row r="3185">
          <cell r="O3185" t="str">
            <v>SY070304</v>
          </cell>
        </row>
        <row r="3186">
          <cell r="O3186" t="str">
            <v>SY070305</v>
          </cell>
        </row>
        <row r="3187">
          <cell r="O3187" t="str">
            <v>SY070305</v>
          </cell>
        </row>
        <row r="3188">
          <cell r="O3188" t="str">
            <v>SY070305</v>
          </cell>
        </row>
        <row r="3189">
          <cell r="O3189" t="str">
            <v>SY070305</v>
          </cell>
        </row>
        <row r="3190">
          <cell r="O3190" t="str">
            <v>SY070305</v>
          </cell>
        </row>
        <row r="3191">
          <cell r="O3191" t="str">
            <v>SY070305</v>
          </cell>
        </row>
        <row r="3192">
          <cell r="O3192" t="str">
            <v>SY070305</v>
          </cell>
        </row>
        <row r="3193">
          <cell r="O3193" t="str">
            <v>SY070305</v>
          </cell>
        </row>
        <row r="3194">
          <cell r="O3194" t="str">
            <v>SY070305</v>
          </cell>
        </row>
        <row r="3195">
          <cell r="O3195" t="str">
            <v>SY070305</v>
          </cell>
        </row>
        <row r="3196">
          <cell r="O3196" t="str">
            <v>SY070305</v>
          </cell>
        </row>
        <row r="3197">
          <cell r="O3197" t="str">
            <v>SY070400</v>
          </cell>
        </row>
        <row r="3198">
          <cell r="O3198" t="str">
            <v>SY070400</v>
          </cell>
        </row>
        <row r="3199">
          <cell r="O3199" t="str">
            <v>SY070400</v>
          </cell>
        </row>
        <row r="3200">
          <cell r="O3200" t="str">
            <v>SY070400</v>
          </cell>
        </row>
        <row r="3201">
          <cell r="O3201" t="str">
            <v>SY070400</v>
          </cell>
        </row>
        <row r="3202">
          <cell r="O3202" t="str">
            <v>SY070400</v>
          </cell>
        </row>
        <row r="3203">
          <cell r="O3203" t="str">
            <v>SY070400</v>
          </cell>
        </row>
        <row r="3204">
          <cell r="O3204" t="str">
            <v>SY070400</v>
          </cell>
        </row>
        <row r="3205">
          <cell r="O3205" t="str">
            <v>SY070400</v>
          </cell>
        </row>
        <row r="3206">
          <cell r="O3206" t="str">
            <v>SY070400</v>
          </cell>
        </row>
        <row r="3207">
          <cell r="O3207" t="str">
            <v>SY070400</v>
          </cell>
        </row>
        <row r="3208">
          <cell r="O3208" t="str">
            <v>SY070400</v>
          </cell>
        </row>
        <row r="3209">
          <cell r="O3209" t="str">
            <v>SY070400</v>
          </cell>
        </row>
        <row r="3210">
          <cell r="O3210" t="str">
            <v>SY070400</v>
          </cell>
        </row>
        <row r="3211">
          <cell r="O3211" t="str">
            <v>SY070400</v>
          </cell>
        </row>
        <row r="3212">
          <cell r="O3212" t="str">
            <v>SY070400</v>
          </cell>
        </row>
        <row r="3213">
          <cell r="O3213" t="str">
            <v>SY070400</v>
          </cell>
        </row>
        <row r="3214">
          <cell r="O3214" t="str">
            <v>SY070400</v>
          </cell>
        </row>
        <row r="3215">
          <cell r="O3215" t="str">
            <v>SY070400</v>
          </cell>
        </row>
        <row r="3216">
          <cell r="O3216" t="str">
            <v>SY070400</v>
          </cell>
        </row>
        <row r="3217">
          <cell r="O3217" t="str">
            <v>SY070400</v>
          </cell>
        </row>
        <row r="3218">
          <cell r="O3218" t="str">
            <v>SY070400</v>
          </cell>
        </row>
        <row r="3219">
          <cell r="O3219" t="str">
            <v>SY070400</v>
          </cell>
        </row>
        <row r="3220">
          <cell r="O3220" t="str">
            <v>SY070400</v>
          </cell>
        </row>
        <row r="3221">
          <cell r="O3221" t="str">
            <v>SY070400</v>
          </cell>
        </row>
        <row r="3222">
          <cell r="O3222" t="str">
            <v>SY070400</v>
          </cell>
        </row>
        <row r="3223">
          <cell r="O3223" t="str">
            <v>SY070400</v>
          </cell>
        </row>
        <row r="3224">
          <cell r="O3224" t="str">
            <v>SY070400</v>
          </cell>
        </row>
        <row r="3225">
          <cell r="O3225" t="str">
            <v>SY070400</v>
          </cell>
        </row>
        <row r="3226">
          <cell r="O3226" t="str">
            <v>SY070400</v>
          </cell>
        </row>
        <row r="3227">
          <cell r="O3227" t="str">
            <v>SY070400</v>
          </cell>
        </row>
        <row r="3228">
          <cell r="O3228" t="str">
            <v>SY070400</v>
          </cell>
        </row>
        <row r="3229">
          <cell r="O3229" t="str">
            <v>SY070400</v>
          </cell>
        </row>
        <row r="3230">
          <cell r="O3230" t="str">
            <v>SY070400</v>
          </cell>
        </row>
        <row r="3231">
          <cell r="O3231" t="str">
            <v>SY070400</v>
          </cell>
        </row>
        <row r="3232">
          <cell r="O3232" t="str">
            <v>SY070400</v>
          </cell>
        </row>
        <row r="3233">
          <cell r="O3233" t="str">
            <v>SY070400</v>
          </cell>
        </row>
        <row r="3234">
          <cell r="O3234" t="str">
            <v>SY070401</v>
          </cell>
        </row>
        <row r="3235">
          <cell r="O3235" t="str">
            <v>SY070401</v>
          </cell>
        </row>
        <row r="3236">
          <cell r="O3236" t="str">
            <v>SY070401</v>
          </cell>
        </row>
        <row r="3237">
          <cell r="O3237" t="str">
            <v>SY070401</v>
          </cell>
        </row>
        <row r="3238">
          <cell r="O3238" t="str">
            <v>SY070401</v>
          </cell>
        </row>
        <row r="3239">
          <cell r="O3239" t="str">
            <v>SY070401</v>
          </cell>
        </row>
        <row r="3240">
          <cell r="O3240" t="str">
            <v>SY070401</v>
          </cell>
        </row>
        <row r="3241">
          <cell r="O3241" t="str">
            <v>SY070401</v>
          </cell>
        </row>
        <row r="3242">
          <cell r="O3242" t="str">
            <v>SY070401</v>
          </cell>
        </row>
        <row r="3243">
          <cell r="O3243" t="str">
            <v>SY070401</v>
          </cell>
        </row>
        <row r="3244">
          <cell r="O3244" t="str">
            <v>SY070401</v>
          </cell>
        </row>
        <row r="3245">
          <cell r="O3245" t="str">
            <v>SY070401</v>
          </cell>
        </row>
        <row r="3246">
          <cell r="O3246" t="str">
            <v>SY070401</v>
          </cell>
        </row>
        <row r="3247">
          <cell r="O3247" t="str">
            <v>SY070402</v>
          </cell>
        </row>
        <row r="3248">
          <cell r="O3248" t="str">
            <v>SY070402</v>
          </cell>
        </row>
        <row r="3249">
          <cell r="O3249" t="str">
            <v>SY070402</v>
          </cell>
        </row>
        <row r="3250">
          <cell r="O3250" t="str">
            <v>SY070402</v>
          </cell>
        </row>
        <row r="3251">
          <cell r="O3251" t="str">
            <v>SY070402</v>
          </cell>
        </row>
        <row r="3252">
          <cell r="O3252" t="str">
            <v>SY070402</v>
          </cell>
        </row>
        <row r="3253">
          <cell r="O3253" t="str">
            <v>SY070402</v>
          </cell>
        </row>
        <row r="3254">
          <cell r="O3254" t="str">
            <v>SY070402</v>
          </cell>
        </row>
        <row r="3255">
          <cell r="O3255" t="str">
            <v>SY070402</v>
          </cell>
        </row>
        <row r="3256">
          <cell r="O3256" t="str">
            <v>SY070402</v>
          </cell>
        </row>
        <row r="3257">
          <cell r="O3257" t="str">
            <v>SY070402</v>
          </cell>
        </row>
        <row r="3258">
          <cell r="O3258" t="str">
            <v>SY070402</v>
          </cell>
        </row>
        <row r="3259">
          <cell r="O3259" t="str">
            <v>SY070402</v>
          </cell>
        </row>
        <row r="3260">
          <cell r="O3260" t="str">
            <v>SY070402</v>
          </cell>
        </row>
        <row r="3261">
          <cell r="O3261" t="str">
            <v>SY070402</v>
          </cell>
        </row>
        <row r="3262">
          <cell r="O3262" t="str">
            <v>SY070402</v>
          </cell>
        </row>
        <row r="3263">
          <cell r="O3263" t="str">
            <v>SY070402</v>
          </cell>
        </row>
        <row r="3264">
          <cell r="O3264" t="str">
            <v>SY070402</v>
          </cell>
        </row>
        <row r="3265">
          <cell r="O3265" t="str">
            <v>SY070402</v>
          </cell>
        </row>
        <row r="3266">
          <cell r="O3266" t="str">
            <v>SY070403</v>
          </cell>
        </row>
        <row r="3267">
          <cell r="O3267" t="str">
            <v>SY070403</v>
          </cell>
        </row>
        <row r="3268">
          <cell r="O3268" t="str">
            <v>SY070403</v>
          </cell>
        </row>
        <row r="3269">
          <cell r="O3269" t="str">
            <v>SY070403</v>
          </cell>
        </row>
        <row r="3270">
          <cell r="O3270" t="str">
            <v>SY070403</v>
          </cell>
        </row>
        <row r="3271">
          <cell r="O3271" t="str">
            <v>SY070403</v>
          </cell>
        </row>
        <row r="3272">
          <cell r="O3272" t="str">
            <v>SY070403</v>
          </cell>
        </row>
        <row r="3273">
          <cell r="O3273" t="str">
            <v>SY070403</v>
          </cell>
        </row>
        <row r="3274">
          <cell r="O3274" t="str">
            <v>SY070403</v>
          </cell>
        </row>
        <row r="3275">
          <cell r="O3275" t="str">
            <v>SY070403</v>
          </cell>
        </row>
        <row r="3276">
          <cell r="O3276" t="str">
            <v>SY070403</v>
          </cell>
        </row>
        <row r="3277">
          <cell r="O3277" t="str">
            <v>SY070403</v>
          </cell>
        </row>
        <row r="3278">
          <cell r="O3278" t="str">
            <v>SY070403</v>
          </cell>
        </row>
        <row r="3279">
          <cell r="O3279" t="str">
            <v>SY070500</v>
          </cell>
        </row>
        <row r="3280">
          <cell r="O3280" t="str">
            <v>SY070500</v>
          </cell>
        </row>
        <row r="3281">
          <cell r="O3281" t="str">
            <v>SY070500</v>
          </cell>
        </row>
        <row r="3282">
          <cell r="O3282" t="str">
            <v>SY070500</v>
          </cell>
        </row>
        <row r="3283">
          <cell r="O3283" t="str">
            <v>SY070500</v>
          </cell>
        </row>
        <row r="3284">
          <cell r="O3284" t="str">
            <v>SY070500</v>
          </cell>
        </row>
        <row r="3285">
          <cell r="O3285" t="str">
            <v>SY070500</v>
          </cell>
        </row>
        <row r="3286">
          <cell r="O3286" t="str">
            <v>SY070500</v>
          </cell>
        </row>
        <row r="3287">
          <cell r="O3287" t="str">
            <v>SY070500</v>
          </cell>
        </row>
        <row r="3288">
          <cell r="O3288" t="str">
            <v>SY070500</v>
          </cell>
        </row>
        <row r="3289">
          <cell r="O3289" t="str">
            <v>SY070500</v>
          </cell>
        </row>
        <row r="3290">
          <cell r="O3290" t="str">
            <v>SY070500</v>
          </cell>
        </row>
        <row r="3291">
          <cell r="O3291" t="str">
            <v>SY070500</v>
          </cell>
        </row>
        <row r="3292">
          <cell r="O3292" t="str">
            <v>SY070500</v>
          </cell>
        </row>
        <row r="3293">
          <cell r="O3293" t="str">
            <v>SY070500</v>
          </cell>
        </row>
        <row r="3294">
          <cell r="O3294" t="str">
            <v>SY070500</v>
          </cell>
        </row>
        <row r="3295">
          <cell r="O3295" t="str">
            <v>SY070500</v>
          </cell>
        </row>
        <row r="3296">
          <cell r="O3296" t="str">
            <v>SY070500</v>
          </cell>
        </row>
        <row r="3297">
          <cell r="O3297" t="str">
            <v>SY070500</v>
          </cell>
        </row>
        <row r="3298">
          <cell r="O3298" t="str">
            <v>SY070500</v>
          </cell>
        </row>
        <row r="3299">
          <cell r="O3299" t="str">
            <v>SY070500</v>
          </cell>
        </row>
        <row r="3300">
          <cell r="O3300" t="str">
            <v>SY070500</v>
          </cell>
        </row>
        <row r="3301">
          <cell r="O3301" t="str">
            <v>SY070500</v>
          </cell>
        </row>
        <row r="3302">
          <cell r="O3302" t="str">
            <v>SY070501</v>
          </cell>
        </row>
        <row r="3303">
          <cell r="O3303" t="str">
            <v>SY070501</v>
          </cell>
        </row>
        <row r="3304">
          <cell r="O3304" t="str">
            <v>SY070501</v>
          </cell>
        </row>
        <row r="3305">
          <cell r="O3305" t="str">
            <v>SY070501</v>
          </cell>
        </row>
        <row r="3306">
          <cell r="O3306" t="str">
            <v>SY070501</v>
          </cell>
        </row>
        <row r="3307">
          <cell r="O3307" t="str">
            <v>SY070501</v>
          </cell>
        </row>
        <row r="3308">
          <cell r="O3308" t="str">
            <v>SY070501</v>
          </cell>
        </row>
        <row r="3309">
          <cell r="O3309" t="str">
            <v>SY070501</v>
          </cell>
        </row>
        <row r="3310">
          <cell r="O3310" t="str">
            <v>SY070501</v>
          </cell>
        </row>
        <row r="3311">
          <cell r="O3311" t="str">
            <v>SY070501</v>
          </cell>
        </row>
        <row r="3312">
          <cell r="O3312" t="str">
            <v>SY070501</v>
          </cell>
        </row>
        <row r="3313">
          <cell r="O3313" t="str">
            <v>SY070501</v>
          </cell>
        </row>
        <row r="3314">
          <cell r="O3314" t="str">
            <v>SY070501</v>
          </cell>
        </row>
        <row r="3315">
          <cell r="O3315" t="str">
            <v>SY070501</v>
          </cell>
        </row>
        <row r="3316">
          <cell r="O3316" t="str">
            <v>SY070501</v>
          </cell>
        </row>
        <row r="3317">
          <cell r="O3317" t="str">
            <v>SY070501</v>
          </cell>
        </row>
        <row r="3318">
          <cell r="O3318" t="str">
            <v>SY070501</v>
          </cell>
        </row>
        <row r="3319">
          <cell r="O3319" t="str">
            <v>SY070501</v>
          </cell>
        </row>
        <row r="3320">
          <cell r="O3320" t="str">
            <v>SY070501</v>
          </cell>
        </row>
        <row r="3321">
          <cell r="O3321" t="str">
            <v>SY070502</v>
          </cell>
        </row>
        <row r="3322">
          <cell r="O3322" t="str">
            <v>SY070502</v>
          </cell>
        </row>
        <row r="3323">
          <cell r="O3323" t="str">
            <v>SY070502</v>
          </cell>
        </row>
        <row r="3324">
          <cell r="O3324" t="str">
            <v>SY070502</v>
          </cell>
        </row>
        <row r="3325">
          <cell r="O3325" t="str">
            <v>SY070502</v>
          </cell>
        </row>
        <row r="3326">
          <cell r="O3326" t="str">
            <v>SY070502</v>
          </cell>
        </row>
        <row r="3327">
          <cell r="O3327" t="str">
            <v>SY070502</v>
          </cell>
        </row>
        <row r="3328">
          <cell r="O3328" t="str">
            <v>SY070502</v>
          </cell>
        </row>
        <row r="3329">
          <cell r="O3329" t="str">
            <v>SY070502</v>
          </cell>
        </row>
        <row r="3330">
          <cell r="O3330" t="str">
            <v>SY070502</v>
          </cell>
        </row>
        <row r="3331">
          <cell r="O3331" t="str">
            <v>SY070502</v>
          </cell>
        </row>
        <row r="3332">
          <cell r="O3332" t="str">
            <v>SY070502</v>
          </cell>
        </row>
        <row r="3333">
          <cell r="O3333" t="str">
            <v>SY070502</v>
          </cell>
        </row>
        <row r="3334">
          <cell r="O3334" t="str">
            <v>SY070502</v>
          </cell>
        </row>
        <row r="3335">
          <cell r="O3335" t="str">
            <v>SY070502</v>
          </cell>
        </row>
        <row r="3336">
          <cell r="O3336" t="str">
            <v>SY070502</v>
          </cell>
        </row>
        <row r="3337">
          <cell r="O3337" t="str">
            <v>SY070502</v>
          </cell>
        </row>
        <row r="3338">
          <cell r="O3338" t="str">
            <v>SY070502</v>
          </cell>
        </row>
        <row r="3339">
          <cell r="O3339" t="str">
            <v>SY070502</v>
          </cell>
        </row>
        <row r="3340">
          <cell r="O3340" t="str">
            <v>SY070502</v>
          </cell>
        </row>
        <row r="3341">
          <cell r="O3341" t="str">
            <v>SY080000</v>
          </cell>
        </row>
        <row r="3342">
          <cell r="O3342" t="str">
            <v>SY080000</v>
          </cell>
        </row>
        <row r="3343">
          <cell r="O3343" t="str">
            <v>SY080000</v>
          </cell>
        </row>
        <row r="3344">
          <cell r="O3344" t="str">
            <v>SY080000</v>
          </cell>
        </row>
        <row r="3345">
          <cell r="O3345" t="str">
            <v>SY080000</v>
          </cell>
        </row>
        <row r="3346">
          <cell r="O3346" t="str">
            <v>SY080000</v>
          </cell>
        </row>
        <row r="3347">
          <cell r="O3347" t="str">
            <v>SY080000</v>
          </cell>
        </row>
        <row r="3348">
          <cell r="O3348" t="str">
            <v>SY080000</v>
          </cell>
        </row>
        <row r="3349">
          <cell r="O3349" t="str">
            <v>SY080000</v>
          </cell>
        </row>
        <row r="3350">
          <cell r="O3350" t="str">
            <v>SY080000</v>
          </cell>
        </row>
        <row r="3351">
          <cell r="O3351" t="str">
            <v>SY080000</v>
          </cell>
        </row>
        <row r="3352">
          <cell r="O3352" t="str">
            <v>SY080000</v>
          </cell>
        </row>
        <row r="3353">
          <cell r="O3353" t="str">
            <v>SY080000</v>
          </cell>
        </row>
        <row r="3354">
          <cell r="O3354" t="str">
            <v>SY080000</v>
          </cell>
        </row>
        <row r="3355">
          <cell r="O3355" t="str">
            <v>SY080000</v>
          </cell>
        </row>
        <row r="3356">
          <cell r="O3356" t="str">
            <v>SY080000</v>
          </cell>
        </row>
        <row r="3357">
          <cell r="O3357" t="str">
            <v>SY080000</v>
          </cell>
        </row>
        <row r="3358">
          <cell r="O3358" t="str">
            <v>SY080000</v>
          </cell>
        </row>
        <row r="3359">
          <cell r="O3359" t="str">
            <v>SY080000</v>
          </cell>
        </row>
        <row r="3360">
          <cell r="O3360" t="str">
            <v>SY080000</v>
          </cell>
        </row>
        <row r="3361">
          <cell r="O3361" t="str">
            <v>SY080000</v>
          </cell>
        </row>
        <row r="3362">
          <cell r="O3362" t="str">
            <v>SY080000</v>
          </cell>
        </row>
        <row r="3363">
          <cell r="O3363" t="str">
            <v>SY080000</v>
          </cell>
        </row>
        <row r="3364">
          <cell r="O3364" t="str">
            <v>SY080000</v>
          </cell>
        </row>
        <row r="3365">
          <cell r="O3365" t="str">
            <v>SY080000</v>
          </cell>
        </row>
        <row r="3366">
          <cell r="O3366" t="str">
            <v>SY080000</v>
          </cell>
        </row>
        <row r="3367">
          <cell r="O3367" t="str">
            <v>SY080000</v>
          </cell>
        </row>
        <row r="3368">
          <cell r="O3368" t="str">
            <v>SY080000</v>
          </cell>
        </row>
        <row r="3369">
          <cell r="O3369" t="str">
            <v>SY080000</v>
          </cell>
        </row>
        <row r="3370">
          <cell r="O3370" t="str">
            <v>SY080000</v>
          </cell>
        </row>
        <row r="3371">
          <cell r="O3371" t="str">
            <v>SY080000</v>
          </cell>
        </row>
        <row r="3372">
          <cell r="O3372" t="str">
            <v>SY080000</v>
          </cell>
        </row>
        <row r="3373">
          <cell r="O3373" t="str">
            <v>SY080000</v>
          </cell>
        </row>
        <row r="3374">
          <cell r="O3374" t="str">
            <v>SY080000</v>
          </cell>
        </row>
        <row r="3375">
          <cell r="O3375" t="str">
            <v>SY080000</v>
          </cell>
        </row>
        <row r="3376">
          <cell r="O3376" t="str">
            <v>SY080000</v>
          </cell>
        </row>
        <row r="3377">
          <cell r="O3377" t="str">
            <v>SY080000</v>
          </cell>
        </row>
        <row r="3378">
          <cell r="O3378" t="str">
            <v>SY080000</v>
          </cell>
        </row>
        <row r="3379">
          <cell r="O3379" t="str">
            <v>SY080000</v>
          </cell>
        </row>
        <row r="3380">
          <cell r="O3380" t="str">
            <v>SY080000</v>
          </cell>
        </row>
        <row r="3381">
          <cell r="O3381" t="str">
            <v>SY080000</v>
          </cell>
        </row>
        <row r="3382">
          <cell r="O3382" t="str">
            <v>SY080000</v>
          </cell>
        </row>
        <row r="3383">
          <cell r="O3383" t="str">
            <v>SY080000</v>
          </cell>
        </row>
        <row r="3384">
          <cell r="O3384" t="str">
            <v>SY080000</v>
          </cell>
        </row>
        <row r="3385">
          <cell r="O3385" t="str">
            <v>SY080000</v>
          </cell>
        </row>
        <row r="3386">
          <cell r="O3386" t="str">
            <v>SY080000</v>
          </cell>
        </row>
        <row r="3387">
          <cell r="O3387" t="str">
            <v>SY080000</v>
          </cell>
        </row>
        <row r="3388">
          <cell r="O3388" t="str">
            <v>SY080000</v>
          </cell>
        </row>
        <row r="3389">
          <cell r="O3389" t="str">
            <v>SY080000</v>
          </cell>
        </row>
        <row r="3390">
          <cell r="O3390" t="str">
            <v>SY080000</v>
          </cell>
        </row>
        <row r="3391">
          <cell r="O3391" t="str">
            <v>SY080000</v>
          </cell>
        </row>
        <row r="3392">
          <cell r="O3392" t="str">
            <v>SY080000</v>
          </cell>
        </row>
        <row r="3393">
          <cell r="O3393" t="str">
            <v>SY080000</v>
          </cell>
        </row>
        <row r="3394">
          <cell r="O3394" t="str">
            <v>SY080001</v>
          </cell>
        </row>
        <row r="3395">
          <cell r="O3395" t="str">
            <v>SY080001</v>
          </cell>
        </row>
        <row r="3396">
          <cell r="O3396" t="str">
            <v>SY080001</v>
          </cell>
        </row>
        <row r="3397">
          <cell r="O3397" t="str">
            <v>SY080001</v>
          </cell>
        </row>
        <row r="3398">
          <cell r="O3398" t="str">
            <v>SY080001</v>
          </cell>
        </row>
        <row r="3399">
          <cell r="O3399" t="str">
            <v>SY080001</v>
          </cell>
        </row>
        <row r="3400">
          <cell r="O3400" t="str">
            <v>SY080001</v>
          </cell>
        </row>
        <row r="3401">
          <cell r="O3401" t="str">
            <v>SY080001</v>
          </cell>
        </row>
        <row r="3402">
          <cell r="O3402" t="str">
            <v>SY080001</v>
          </cell>
        </row>
        <row r="3403">
          <cell r="O3403" t="str">
            <v>SY080001</v>
          </cell>
        </row>
        <row r="3404">
          <cell r="O3404" t="str">
            <v>SY080001</v>
          </cell>
        </row>
        <row r="3405">
          <cell r="O3405" t="str">
            <v>SY080001</v>
          </cell>
        </row>
        <row r="3406">
          <cell r="O3406" t="str">
            <v>SY080001</v>
          </cell>
        </row>
        <row r="3407">
          <cell r="O3407" t="str">
            <v>SY080001</v>
          </cell>
        </row>
        <row r="3408">
          <cell r="O3408" t="str">
            <v>SY080001</v>
          </cell>
        </row>
        <row r="3409">
          <cell r="O3409" t="str">
            <v>SY080001</v>
          </cell>
        </row>
        <row r="3410">
          <cell r="O3410" t="str">
            <v>SY080001</v>
          </cell>
        </row>
        <row r="3411">
          <cell r="O3411" t="str">
            <v>SY080001</v>
          </cell>
        </row>
        <row r="3412">
          <cell r="O3412" t="str">
            <v>SY080001</v>
          </cell>
        </row>
        <row r="3413">
          <cell r="O3413" t="str">
            <v>SY080001</v>
          </cell>
        </row>
        <row r="3414">
          <cell r="O3414" t="str">
            <v>SY080001</v>
          </cell>
        </row>
        <row r="3415">
          <cell r="O3415" t="str">
            <v>SY080001</v>
          </cell>
        </row>
        <row r="3416">
          <cell r="O3416" t="str">
            <v>SY080001</v>
          </cell>
        </row>
        <row r="3417">
          <cell r="O3417" t="str">
            <v>SY080001</v>
          </cell>
        </row>
        <row r="3418">
          <cell r="O3418" t="str">
            <v>SY080001</v>
          </cell>
        </row>
        <row r="3419">
          <cell r="O3419" t="str">
            <v>SY080001</v>
          </cell>
        </row>
        <row r="3420">
          <cell r="O3420" t="str">
            <v>SY080001</v>
          </cell>
        </row>
        <row r="3421">
          <cell r="O3421" t="str">
            <v>SY080001</v>
          </cell>
        </row>
        <row r="3422">
          <cell r="O3422" t="str">
            <v>SY080001</v>
          </cell>
        </row>
        <row r="3423">
          <cell r="O3423" t="str">
            <v>SY080001</v>
          </cell>
        </row>
        <row r="3424">
          <cell r="O3424" t="str">
            <v>SY080001</v>
          </cell>
        </row>
        <row r="3425">
          <cell r="O3425" t="str">
            <v>SY080001</v>
          </cell>
        </row>
        <row r="3426">
          <cell r="O3426" t="str">
            <v>SY080001</v>
          </cell>
        </row>
        <row r="3427">
          <cell r="O3427" t="str">
            <v>SY080001</v>
          </cell>
        </row>
        <row r="3428">
          <cell r="O3428" t="str">
            <v>SY080001</v>
          </cell>
        </row>
        <row r="3429">
          <cell r="O3429" t="str">
            <v>SY080001</v>
          </cell>
        </row>
        <row r="3430">
          <cell r="O3430" t="str">
            <v>SY080001</v>
          </cell>
        </row>
        <row r="3431">
          <cell r="O3431" t="str">
            <v>SY080001</v>
          </cell>
        </row>
        <row r="3432">
          <cell r="O3432" t="str">
            <v>SY080001</v>
          </cell>
        </row>
        <row r="3433">
          <cell r="O3433" t="str">
            <v>SY080001</v>
          </cell>
        </row>
        <row r="3434">
          <cell r="O3434" t="str">
            <v>SY080001</v>
          </cell>
        </row>
        <row r="3435">
          <cell r="O3435" t="str">
            <v>SY080001</v>
          </cell>
        </row>
        <row r="3436">
          <cell r="O3436" t="str">
            <v>SY080001</v>
          </cell>
        </row>
        <row r="3437">
          <cell r="O3437" t="str">
            <v>SY080001</v>
          </cell>
        </row>
        <row r="3438">
          <cell r="O3438" t="str">
            <v>SY080001</v>
          </cell>
        </row>
        <row r="3439">
          <cell r="O3439" t="str">
            <v>SY080001</v>
          </cell>
        </row>
        <row r="3440">
          <cell r="O3440" t="str">
            <v>SY080001</v>
          </cell>
        </row>
        <row r="3441">
          <cell r="O3441" t="str">
            <v>SY080001</v>
          </cell>
        </row>
        <row r="3442">
          <cell r="O3442" t="str">
            <v>SY080001</v>
          </cell>
        </row>
        <row r="3443">
          <cell r="O3443" t="str">
            <v>SY080001</v>
          </cell>
        </row>
        <row r="3444">
          <cell r="O3444" t="str">
            <v>SY080001</v>
          </cell>
        </row>
        <row r="3445">
          <cell r="O3445" t="str">
            <v>SY080001</v>
          </cell>
        </row>
        <row r="3446">
          <cell r="O3446" t="str">
            <v>SY080001</v>
          </cell>
        </row>
        <row r="3447">
          <cell r="O3447" t="str">
            <v>SY080001</v>
          </cell>
        </row>
        <row r="3448">
          <cell r="O3448" t="str">
            <v>SY080002</v>
          </cell>
        </row>
        <row r="3449">
          <cell r="O3449" t="str">
            <v>SY080002</v>
          </cell>
        </row>
        <row r="3450">
          <cell r="O3450" t="str">
            <v>SY080002</v>
          </cell>
        </row>
        <row r="3451">
          <cell r="O3451" t="str">
            <v>SY080002</v>
          </cell>
        </row>
        <row r="3452">
          <cell r="O3452" t="str">
            <v>SY080002</v>
          </cell>
        </row>
        <row r="3453">
          <cell r="O3453" t="str">
            <v>SY080002</v>
          </cell>
        </row>
        <row r="3454">
          <cell r="O3454" t="str">
            <v>SY080002</v>
          </cell>
        </row>
        <row r="3455">
          <cell r="O3455" t="str">
            <v>SY080002</v>
          </cell>
        </row>
        <row r="3456">
          <cell r="O3456" t="str">
            <v>SY080002</v>
          </cell>
        </row>
        <row r="3457">
          <cell r="O3457" t="str">
            <v>SY080002</v>
          </cell>
        </row>
        <row r="3458">
          <cell r="O3458" t="str">
            <v>SY080003</v>
          </cell>
        </row>
        <row r="3459">
          <cell r="O3459" t="str">
            <v>SY080003</v>
          </cell>
        </row>
        <row r="3460">
          <cell r="O3460" t="str">
            <v>SY080003</v>
          </cell>
        </row>
        <row r="3461">
          <cell r="O3461" t="str">
            <v>SY080003</v>
          </cell>
        </row>
        <row r="3462">
          <cell r="O3462" t="str">
            <v>SY080003</v>
          </cell>
        </row>
        <row r="3463">
          <cell r="O3463" t="str">
            <v>SY080003</v>
          </cell>
        </row>
        <row r="3464">
          <cell r="O3464" t="str">
            <v>SY080003</v>
          </cell>
        </row>
        <row r="3465">
          <cell r="O3465" t="str">
            <v>SY080004</v>
          </cell>
        </row>
        <row r="3466">
          <cell r="O3466" t="str">
            <v>SY080004</v>
          </cell>
        </row>
        <row r="3467">
          <cell r="O3467" t="str">
            <v>SY080004</v>
          </cell>
        </row>
        <row r="3468">
          <cell r="O3468" t="str">
            <v>SY080004</v>
          </cell>
        </row>
        <row r="3469">
          <cell r="O3469" t="str">
            <v>SY080004</v>
          </cell>
        </row>
        <row r="3470">
          <cell r="O3470" t="str">
            <v>SY080004</v>
          </cell>
        </row>
        <row r="3471">
          <cell r="O3471" t="str">
            <v>SY080004</v>
          </cell>
        </row>
        <row r="3472">
          <cell r="O3472" t="str">
            <v>SY080004</v>
          </cell>
        </row>
        <row r="3473">
          <cell r="O3473" t="str">
            <v>SY080004</v>
          </cell>
        </row>
        <row r="3474">
          <cell r="O3474" t="str">
            <v>SY080004</v>
          </cell>
        </row>
        <row r="3475">
          <cell r="O3475" t="str">
            <v>SY080004</v>
          </cell>
        </row>
        <row r="3476">
          <cell r="O3476" t="str">
            <v>SY080004</v>
          </cell>
        </row>
        <row r="3477">
          <cell r="O3477" t="str">
            <v>SY080004</v>
          </cell>
        </row>
        <row r="3478">
          <cell r="O3478" t="str">
            <v>SY080004</v>
          </cell>
        </row>
        <row r="3479">
          <cell r="O3479" t="str">
            <v>SY080004</v>
          </cell>
        </row>
        <row r="3480">
          <cell r="O3480" t="str">
            <v>SY080004</v>
          </cell>
        </row>
        <row r="3481">
          <cell r="O3481" t="str">
            <v>SY080004</v>
          </cell>
        </row>
        <row r="3482">
          <cell r="O3482" t="str">
            <v>SY080004</v>
          </cell>
        </row>
        <row r="3483">
          <cell r="O3483" t="str">
            <v>SY080004</v>
          </cell>
        </row>
        <row r="3484">
          <cell r="O3484" t="str">
            <v>SY080004</v>
          </cell>
        </row>
        <row r="3485">
          <cell r="O3485" t="str">
            <v>SY080004</v>
          </cell>
        </row>
        <row r="3486">
          <cell r="O3486" t="str">
            <v>SY080004</v>
          </cell>
        </row>
        <row r="3487">
          <cell r="O3487" t="str">
            <v>SY080004</v>
          </cell>
        </row>
        <row r="3488">
          <cell r="O3488" t="str">
            <v>SY080004</v>
          </cell>
        </row>
        <row r="3489">
          <cell r="O3489" t="str">
            <v>SY080004</v>
          </cell>
        </row>
        <row r="3490">
          <cell r="O3490" t="str">
            <v>SY080004</v>
          </cell>
        </row>
        <row r="3491">
          <cell r="O3491" t="str">
            <v>SY080004</v>
          </cell>
        </row>
        <row r="3492">
          <cell r="O3492" t="str">
            <v>SY080004</v>
          </cell>
        </row>
        <row r="3493">
          <cell r="O3493" t="str">
            <v>SY080004</v>
          </cell>
        </row>
        <row r="3494">
          <cell r="O3494" t="str">
            <v>SY080004</v>
          </cell>
        </row>
        <row r="3495">
          <cell r="O3495" t="str">
            <v>SY080004</v>
          </cell>
        </row>
        <row r="3496">
          <cell r="O3496" t="str">
            <v>SY080004</v>
          </cell>
        </row>
        <row r="3497">
          <cell r="O3497" t="str">
            <v>SY080004</v>
          </cell>
        </row>
        <row r="3498">
          <cell r="O3498" t="str">
            <v>SY080004</v>
          </cell>
        </row>
        <row r="3499">
          <cell r="O3499" t="str">
            <v>SY080004</v>
          </cell>
        </row>
        <row r="3500">
          <cell r="O3500" t="str">
            <v>SY080004</v>
          </cell>
        </row>
        <row r="3501">
          <cell r="O3501" t="str">
            <v>SY080004</v>
          </cell>
        </row>
        <row r="3502">
          <cell r="O3502" t="str">
            <v>SY080004</v>
          </cell>
        </row>
        <row r="3503">
          <cell r="O3503" t="str">
            <v>SY080004</v>
          </cell>
        </row>
        <row r="3504">
          <cell r="O3504" t="str">
            <v>SY080004</v>
          </cell>
        </row>
        <row r="3505">
          <cell r="O3505" t="str">
            <v>SY080005</v>
          </cell>
        </row>
        <row r="3506">
          <cell r="O3506" t="str">
            <v>SY080005</v>
          </cell>
        </row>
        <row r="3507">
          <cell r="O3507" t="str">
            <v>SY080005</v>
          </cell>
        </row>
        <row r="3508">
          <cell r="O3508" t="str">
            <v>SY080005</v>
          </cell>
        </row>
        <row r="3509">
          <cell r="O3509" t="str">
            <v>SY080005</v>
          </cell>
        </row>
        <row r="3510">
          <cell r="O3510" t="str">
            <v>SY080005</v>
          </cell>
        </row>
        <row r="3511">
          <cell r="O3511" t="str">
            <v>SY080005</v>
          </cell>
        </row>
        <row r="3512">
          <cell r="O3512" t="str">
            <v>SY080005</v>
          </cell>
        </row>
        <row r="3513">
          <cell r="O3513" t="str">
            <v>SY080005</v>
          </cell>
        </row>
        <row r="3514">
          <cell r="O3514" t="str">
            <v>SY080005</v>
          </cell>
        </row>
        <row r="3515">
          <cell r="O3515" t="str">
            <v>SY080005</v>
          </cell>
        </row>
        <row r="3516">
          <cell r="O3516" t="str">
            <v>SY080006</v>
          </cell>
        </row>
        <row r="3517">
          <cell r="O3517" t="str">
            <v>SY080006</v>
          </cell>
        </row>
        <row r="3518">
          <cell r="O3518" t="str">
            <v>SY080006</v>
          </cell>
        </row>
        <row r="3519">
          <cell r="O3519" t="str">
            <v>SY080006</v>
          </cell>
        </row>
        <row r="3520">
          <cell r="O3520" t="str">
            <v>SY080006</v>
          </cell>
        </row>
        <row r="3521">
          <cell r="O3521" t="str">
            <v>SY080006</v>
          </cell>
        </row>
        <row r="3522">
          <cell r="O3522" t="str">
            <v>SY080006</v>
          </cell>
        </row>
        <row r="3523">
          <cell r="O3523" t="str">
            <v>SY080006</v>
          </cell>
        </row>
        <row r="3524">
          <cell r="O3524" t="str">
            <v>SY080006</v>
          </cell>
        </row>
        <row r="3525">
          <cell r="O3525" t="str">
            <v>SY080006</v>
          </cell>
        </row>
        <row r="3526">
          <cell r="O3526" t="str">
            <v>SY080006</v>
          </cell>
        </row>
        <row r="3527">
          <cell r="O3527" t="str">
            <v>SY080006</v>
          </cell>
        </row>
        <row r="3528">
          <cell r="O3528" t="str">
            <v>SY080006</v>
          </cell>
        </row>
        <row r="3529">
          <cell r="O3529" t="str">
            <v>SY080006</v>
          </cell>
        </row>
        <row r="3530">
          <cell r="O3530" t="str">
            <v>SY080006</v>
          </cell>
        </row>
        <row r="3531">
          <cell r="O3531" t="str">
            <v>SY080006</v>
          </cell>
        </row>
        <row r="3532">
          <cell r="O3532" t="str">
            <v>SY080006</v>
          </cell>
        </row>
        <row r="3533">
          <cell r="O3533" t="str">
            <v>SY080006</v>
          </cell>
        </row>
        <row r="3534">
          <cell r="O3534" t="str">
            <v>SY080200</v>
          </cell>
        </row>
        <row r="3535">
          <cell r="O3535" t="str">
            <v>SY080200</v>
          </cell>
        </row>
        <row r="3536">
          <cell r="O3536" t="str">
            <v>SY080200</v>
          </cell>
        </row>
        <row r="3537">
          <cell r="O3537" t="str">
            <v>SY080200</v>
          </cell>
        </row>
        <row r="3538">
          <cell r="O3538" t="str">
            <v>SY080200</v>
          </cell>
        </row>
        <row r="3539">
          <cell r="O3539" t="str">
            <v>SY080200</v>
          </cell>
        </row>
        <row r="3540">
          <cell r="O3540" t="str">
            <v>SY080200</v>
          </cell>
        </row>
        <row r="3541">
          <cell r="O3541" t="str">
            <v>SY080200</v>
          </cell>
        </row>
        <row r="3542">
          <cell r="O3542" t="str">
            <v>SY080200</v>
          </cell>
        </row>
        <row r="3543">
          <cell r="O3543" t="str">
            <v>SY080200</v>
          </cell>
        </row>
        <row r="3544">
          <cell r="O3544" t="str">
            <v>SY080200</v>
          </cell>
        </row>
        <row r="3545">
          <cell r="O3545" t="str">
            <v>SY080200</v>
          </cell>
        </row>
        <row r="3546">
          <cell r="O3546" t="str">
            <v>SY080200</v>
          </cell>
        </row>
        <row r="3547">
          <cell r="O3547" t="str">
            <v>SY080200</v>
          </cell>
        </row>
        <row r="3548">
          <cell r="O3548" t="str">
            <v>SY080200</v>
          </cell>
        </row>
        <row r="3549">
          <cell r="O3549" t="str">
            <v>SY080200</v>
          </cell>
        </row>
        <row r="3550">
          <cell r="O3550" t="str">
            <v>SY080200</v>
          </cell>
        </row>
        <row r="3551">
          <cell r="O3551" t="str">
            <v>SY080200</v>
          </cell>
        </row>
        <row r="3552">
          <cell r="O3552" t="str">
            <v>SY080200</v>
          </cell>
        </row>
        <row r="3553">
          <cell r="O3553" t="str">
            <v>SY080200</v>
          </cell>
        </row>
        <row r="3554">
          <cell r="O3554" t="str">
            <v>SY080200</v>
          </cell>
        </row>
        <row r="3555">
          <cell r="O3555" t="str">
            <v>SY080200</v>
          </cell>
        </row>
        <row r="3556">
          <cell r="O3556" t="str">
            <v>SY080200</v>
          </cell>
        </row>
        <row r="3557">
          <cell r="O3557" t="str">
            <v>SY080200</v>
          </cell>
        </row>
        <row r="3558">
          <cell r="O3558" t="str">
            <v>SY080200</v>
          </cell>
        </row>
        <row r="3559">
          <cell r="O3559" t="str">
            <v>SY080200</v>
          </cell>
        </row>
        <row r="3560">
          <cell r="O3560" t="str">
            <v>SY080200</v>
          </cell>
        </row>
        <row r="3561">
          <cell r="O3561" t="str">
            <v>SY080200</v>
          </cell>
        </row>
        <row r="3562">
          <cell r="O3562" t="str">
            <v>SY080200</v>
          </cell>
        </row>
        <row r="3563">
          <cell r="O3563" t="str">
            <v>SY080200</v>
          </cell>
        </row>
        <row r="3564">
          <cell r="O3564" t="str">
            <v>SY080200</v>
          </cell>
        </row>
        <row r="3565">
          <cell r="O3565" t="str">
            <v>SY080200</v>
          </cell>
        </row>
        <row r="3566">
          <cell r="O3566" t="str">
            <v>SY080200</v>
          </cell>
        </row>
        <row r="3567">
          <cell r="O3567" t="str">
            <v>SY080200</v>
          </cell>
        </row>
        <row r="3568">
          <cell r="O3568" t="str">
            <v>SY080200</v>
          </cell>
        </row>
        <row r="3569">
          <cell r="O3569" t="str">
            <v>SY080200</v>
          </cell>
        </row>
        <row r="3570">
          <cell r="O3570" t="str">
            <v>SY080200</v>
          </cell>
        </row>
        <row r="3571">
          <cell r="O3571" t="str">
            <v>SY080200</v>
          </cell>
        </row>
        <row r="3572">
          <cell r="O3572" t="str">
            <v>SY080200</v>
          </cell>
        </row>
        <row r="3573">
          <cell r="O3573" t="str">
            <v>SY080200</v>
          </cell>
        </row>
        <row r="3574">
          <cell r="O3574" t="str">
            <v>SY080200</v>
          </cell>
        </row>
        <row r="3575">
          <cell r="O3575" t="str">
            <v>SY080200</v>
          </cell>
        </row>
        <row r="3576">
          <cell r="O3576" t="str">
            <v>SY080200</v>
          </cell>
        </row>
        <row r="3577">
          <cell r="O3577" t="str">
            <v>SY080200</v>
          </cell>
        </row>
        <row r="3578">
          <cell r="O3578" t="str">
            <v>SY080200</v>
          </cell>
        </row>
        <row r="3579">
          <cell r="O3579" t="str">
            <v>SY080200</v>
          </cell>
        </row>
        <row r="3580">
          <cell r="O3580" t="str">
            <v>SY080200</v>
          </cell>
        </row>
        <row r="3581">
          <cell r="O3581" t="str">
            <v>SY080200</v>
          </cell>
        </row>
        <row r="3582">
          <cell r="O3582" t="str">
            <v>SY080200</v>
          </cell>
        </row>
        <row r="3583">
          <cell r="O3583" t="str">
            <v>SY080200</v>
          </cell>
        </row>
        <row r="3584">
          <cell r="O3584" t="str">
            <v>SY080200</v>
          </cell>
        </row>
        <row r="3585">
          <cell r="O3585" t="str">
            <v>SY080200</v>
          </cell>
        </row>
        <row r="3586">
          <cell r="O3586" t="str">
            <v>SY080200</v>
          </cell>
        </row>
        <row r="3587">
          <cell r="O3587" t="str">
            <v>SY080200</v>
          </cell>
        </row>
        <row r="3588">
          <cell r="O3588" t="str">
            <v>SY080200</v>
          </cell>
        </row>
        <row r="3589">
          <cell r="O3589" t="str">
            <v>SY080200</v>
          </cell>
        </row>
        <row r="3590">
          <cell r="O3590" t="str">
            <v>SY080200</v>
          </cell>
        </row>
        <row r="3591">
          <cell r="O3591" t="str">
            <v>SY080200</v>
          </cell>
        </row>
        <row r="3592">
          <cell r="O3592" t="str">
            <v>SY080200</v>
          </cell>
        </row>
        <row r="3593">
          <cell r="O3593" t="str">
            <v>SY080200</v>
          </cell>
        </row>
        <row r="3594">
          <cell r="O3594" t="str">
            <v>SY080200</v>
          </cell>
        </row>
        <row r="3595">
          <cell r="O3595" t="str">
            <v>SY080201</v>
          </cell>
        </row>
        <row r="3596">
          <cell r="O3596" t="str">
            <v>SY080201</v>
          </cell>
        </row>
        <row r="3597">
          <cell r="O3597" t="str">
            <v>SY080201</v>
          </cell>
        </row>
        <row r="3598">
          <cell r="O3598" t="str">
            <v>SY080201</v>
          </cell>
        </row>
        <row r="3599">
          <cell r="O3599" t="str">
            <v>SY080201</v>
          </cell>
        </row>
        <row r="3600">
          <cell r="O3600" t="str">
            <v>SY080201</v>
          </cell>
        </row>
        <row r="3601">
          <cell r="O3601" t="str">
            <v>SY080201</v>
          </cell>
        </row>
        <row r="3602">
          <cell r="O3602" t="str">
            <v>SY080201</v>
          </cell>
        </row>
        <row r="3603">
          <cell r="O3603" t="str">
            <v>SY080201</v>
          </cell>
        </row>
        <row r="3604">
          <cell r="O3604" t="str">
            <v>SY080201</v>
          </cell>
        </row>
        <row r="3605">
          <cell r="O3605" t="str">
            <v>SY080201</v>
          </cell>
        </row>
        <row r="3606">
          <cell r="O3606" t="str">
            <v>SY080201</v>
          </cell>
        </row>
        <row r="3607">
          <cell r="O3607" t="str">
            <v>SY080201</v>
          </cell>
        </row>
        <row r="3608">
          <cell r="O3608" t="str">
            <v>SY080201</v>
          </cell>
        </row>
        <row r="3609">
          <cell r="O3609" t="str">
            <v>SY080201</v>
          </cell>
        </row>
        <row r="3610">
          <cell r="O3610" t="str">
            <v>SY080201</v>
          </cell>
        </row>
        <row r="3611">
          <cell r="O3611" t="str">
            <v>SY080201</v>
          </cell>
        </row>
        <row r="3612">
          <cell r="O3612" t="str">
            <v>SY080201</v>
          </cell>
        </row>
        <row r="3613">
          <cell r="O3613" t="str">
            <v>SY080201</v>
          </cell>
        </row>
        <row r="3614">
          <cell r="O3614" t="str">
            <v>SY080201</v>
          </cell>
        </row>
        <row r="3615">
          <cell r="O3615" t="str">
            <v>SY080201</v>
          </cell>
        </row>
        <row r="3616">
          <cell r="O3616" t="str">
            <v>SY080201</v>
          </cell>
        </row>
        <row r="3617">
          <cell r="O3617" t="str">
            <v>SY080201</v>
          </cell>
        </row>
        <row r="3618">
          <cell r="O3618" t="str">
            <v>SY080201</v>
          </cell>
        </row>
        <row r="3619">
          <cell r="O3619" t="str">
            <v>SY080201</v>
          </cell>
        </row>
        <row r="3620">
          <cell r="O3620" t="str">
            <v>SY080201</v>
          </cell>
        </row>
        <row r="3621">
          <cell r="O3621" t="str">
            <v>SY080201</v>
          </cell>
        </row>
        <row r="3622">
          <cell r="O3622" t="str">
            <v>SY080201</v>
          </cell>
        </row>
        <row r="3623">
          <cell r="O3623" t="str">
            <v>SY080201</v>
          </cell>
        </row>
        <row r="3624">
          <cell r="O3624" t="str">
            <v>SY080201</v>
          </cell>
        </row>
        <row r="3625">
          <cell r="O3625" t="str">
            <v>SY080201</v>
          </cell>
        </row>
        <row r="3626">
          <cell r="O3626" t="str">
            <v>SY080201</v>
          </cell>
        </row>
        <row r="3627">
          <cell r="O3627" t="str">
            <v>SY080201</v>
          </cell>
        </row>
        <row r="3628">
          <cell r="O3628" t="str">
            <v>SY080201</v>
          </cell>
        </row>
        <row r="3629">
          <cell r="O3629" t="str">
            <v>SY080201</v>
          </cell>
        </row>
        <row r="3630">
          <cell r="O3630" t="str">
            <v>SY080201</v>
          </cell>
        </row>
        <row r="3631">
          <cell r="O3631" t="str">
            <v>SY080201</v>
          </cell>
        </row>
        <row r="3632">
          <cell r="O3632" t="str">
            <v>SY080201</v>
          </cell>
        </row>
        <row r="3633">
          <cell r="O3633" t="str">
            <v>SY080201</v>
          </cell>
        </row>
        <row r="3634">
          <cell r="O3634" t="str">
            <v>SY080201</v>
          </cell>
        </row>
        <row r="3635">
          <cell r="O3635" t="str">
            <v>SY080201</v>
          </cell>
        </row>
        <row r="3636">
          <cell r="O3636" t="str">
            <v>SY080201</v>
          </cell>
        </row>
        <row r="3637">
          <cell r="O3637" t="str">
            <v>SY080201</v>
          </cell>
        </row>
        <row r="3638">
          <cell r="O3638" t="str">
            <v>SY080201</v>
          </cell>
        </row>
        <row r="3639">
          <cell r="O3639" t="str">
            <v>SY080201</v>
          </cell>
        </row>
        <row r="3640">
          <cell r="O3640" t="str">
            <v>SY080201</v>
          </cell>
        </row>
        <row r="3641">
          <cell r="O3641" t="str">
            <v>SY080201</v>
          </cell>
        </row>
        <row r="3642">
          <cell r="O3642" t="str">
            <v>SY080201</v>
          </cell>
        </row>
        <row r="3643">
          <cell r="O3643" t="str">
            <v>SY080201</v>
          </cell>
        </row>
        <row r="3644">
          <cell r="O3644" t="str">
            <v>SY080201</v>
          </cell>
        </row>
        <row r="3645">
          <cell r="O3645" t="str">
            <v>SY080201</v>
          </cell>
        </row>
        <row r="3646">
          <cell r="O3646" t="str">
            <v>SY080201</v>
          </cell>
        </row>
        <row r="3647">
          <cell r="O3647" t="str">
            <v>SY080201</v>
          </cell>
        </row>
        <row r="3648">
          <cell r="O3648" t="str">
            <v>SY080201</v>
          </cell>
        </row>
        <row r="3649">
          <cell r="O3649" t="str">
            <v>SY080201</v>
          </cell>
        </row>
        <row r="3650">
          <cell r="O3650" t="str">
            <v>SY080201</v>
          </cell>
        </row>
        <row r="3651">
          <cell r="O3651" t="str">
            <v>SY080201</v>
          </cell>
        </row>
        <row r="3652">
          <cell r="O3652" t="str">
            <v>SY080201</v>
          </cell>
        </row>
        <row r="3653">
          <cell r="O3653" t="str">
            <v>SY080201</v>
          </cell>
        </row>
        <row r="3654">
          <cell r="O3654" t="str">
            <v>SY080201</v>
          </cell>
        </row>
        <row r="3655">
          <cell r="O3655" t="str">
            <v>SY080201</v>
          </cell>
        </row>
        <row r="3656">
          <cell r="O3656" t="str">
            <v>SY080201</v>
          </cell>
        </row>
        <row r="3657">
          <cell r="O3657" t="str">
            <v>SY080201</v>
          </cell>
        </row>
        <row r="3658">
          <cell r="O3658" t="str">
            <v>SY080201</v>
          </cell>
        </row>
        <row r="3659">
          <cell r="O3659" t="str">
            <v>SY080201</v>
          </cell>
        </row>
        <row r="3660">
          <cell r="O3660" t="str">
            <v>SY080201</v>
          </cell>
        </row>
        <row r="3661">
          <cell r="O3661" t="str">
            <v>SY080201</v>
          </cell>
        </row>
        <row r="3662">
          <cell r="O3662" t="str">
            <v>SY080201</v>
          </cell>
        </row>
        <row r="3663">
          <cell r="O3663" t="str">
            <v>SY080201</v>
          </cell>
        </row>
        <row r="3664">
          <cell r="O3664" t="str">
            <v>SY080201</v>
          </cell>
        </row>
        <row r="3665">
          <cell r="O3665" t="str">
            <v>SY080201</v>
          </cell>
        </row>
        <row r="3666">
          <cell r="O3666" t="str">
            <v>SY080201</v>
          </cell>
        </row>
        <row r="3667">
          <cell r="O3667" t="str">
            <v>SY080201</v>
          </cell>
        </row>
        <row r="3668">
          <cell r="O3668" t="str">
            <v>SY080201</v>
          </cell>
        </row>
        <row r="3669">
          <cell r="O3669" t="str">
            <v>SY080201</v>
          </cell>
        </row>
        <row r="3670">
          <cell r="O3670" t="str">
            <v>SY080201</v>
          </cell>
        </row>
        <row r="3671">
          <cell r="O3671" t="str">
            <v>SY080201</v>
          </cell>
        </row>
        <row r="3672">
          <cell r="O3672" t="str">
            <v>SY080201</v>
          </cell>
        </row>
        <row r="3673">
          <cell r="O3673" t="str">
            <v>SY080201</v>
          </cell>
        </row>
        <row r="3674">
          <cell r="O3674" t="str">
            <v>SY080201</v>
          </cell>
        </row>
        <row r="3675">
          <cell r="O3675" t="str">
            <v>SY080201</v>
          </cell>
        </row>
        <row r="3676">
          <cell r="O3676" t="str">
            <v>SY080201</v>
          </cell>
        </row>
        <row r="3677">
          <cell r="O3677" t="str">
            <v>SY080201</v>
          </cell>
        </row>
        <row r="3678">
          <cell r="O3678" t="str">
            <v>SY080201</v>
          </cell>
        </row>
        <row r="3679">
          <cell r="O3679" t="str">
            <v>SY080201</v>
          </cell>
        </row>
        <row r="3680">
          <cell r="O3680" t="str">
            <v>SY080201</v>
          </cell>
        </row>
        <row r="3681">
          <cell r="O3681" t="str">
            <v>SY080201</v>
          </cell>
        </row>
        <row r="3682">
          <cell r="O3682" t="str">
            <v>SY080201</v>
          </cell>
        </row>
        <row r="3683">
          <cell r="O3683" t="str">
            <v>SY080201</v>
          </cell>
        </row>
        <row r="3684">
          <cell r="O3684" t="str">
            <v>SY080201</v>
          </cell>
        </row>
        <row r="3685">
          <cell r="O3685" t="str">
            <v>SY080201</v>
          </cell>
        </row>
        <row r="3686">
          <cell r="O3686" t="str">
            <v>SY080201</v>
          </cell>
        </row>
        <row r="3687">
          <cell r="O3687" t="str">
            <v>SY080201</v>
          </cell>
        </row>
        <row r="3688">
          <cell r="O3688" t="str">
            <v>SY080201</v>
          </cell>
        </row>
        <row r="3689">
          <cell r="O3689" t="str">
            <v>SY080201</v>
          </cell>
        </row>
        <row r="3690">
          <cell r="O3690" t="str">
            <v>SY080201</v>
          </cell>
        </row>
        <row r="3691">
          <cell r="O3691" t="str">
            <v>SY080201</v>
          </cell>
        </row>
        <row r="3692">
          <cell r="O3692" t="str">
            <v>SY080201</v>
          </cell>
        </row>
        <row r="3693">
          <cell r="O3693" t="str">
            <v>SY080202</v>
          </cell>
        </row>
        <row r="3694">
          <cell r="O3694" t="str">
            <v>SY080202</v>
          </cell>
        </row>
        <row r="3695">
          <cell r="O3695" t="str">
            <v>SY080202</v>
          </cell>
        </row>
        <row r="3696">
          <cell r="O3696" t="str">
            <v>SY080202</v>
          </cell>
        </row>
        <row r="3697">
          <cell r="O3697" t="str">
            <v>SY080202</v>
          </cell>
        </row>
        <row r="3698">
          <cell r="O3698" t="str">
            <v>SY080202</v>
          </cell>
        </row>
        <row r="3699">
          <cell r="O3699" t="str">
            <v>SY080202</v>
          </cell>
        </row>
        <row r="3700">
          <cell r="O3700" t="str">
            <v>SY080202</v>
          </cell>
        </row>
        <row r="3701">
          <cell r="O3701" t="str">
            <v>SY080202</v>
          </cell>
        </row>
        <row r="3702">
          <cell r="O3702" t="str">
            <v>SY080202</v>
          </cell>
        </row>
        <row r="3703">
          <cell r="O3703" t="str">
            <v>SY080202</v>
          </cell>
        </row>
        <row r="3704">
          <cell r="O3704" t="str">
            <v>SY080202</v>
          </cell>
        </row>
        <row r="3705">
          <cell r="O3705" t="str">
            <v>SY080202</v>
          </cell>
        </row>
        <row r="3706">
          <cell r="O3706" t="str">
            <v>SY080202</v>
          </cell>
        </row>
        <row r="3707">
          <cell r="O3707" t="str">
            <v>SY080202</v>
          </cell>
        </row>
        <row r="3708">
          <cell r="O3708" t="str">
            <v>SY080202</v>
          </cell>
        </row>
        <row r="3709">
          <cell r="O3709" t="str">
            <v>SY080202</v>
          </cell>
        </row>
        <row r="3710">
          <cell r="O3710" t="str">
            <v>SY080202</v>
          </cell>
        </row>
        <row r="3711">
          <cell r="O3711" t="str">
            <v>SY080202</v>
          </cell>
        </row>
        <row r="3712">
          <cell r="O3712" t="str">
            <v>SY080202</v>
          </cell>
        </row>
        <row r="3713">
          <cell r="O3713" t="str">
            <v>SY080202</v>
          </cell>
        </row>
        <row r="3714">
          <cell r="O3714" t="str">
            <v>SY080202</v>
          </cell>
        </row>
        <row r="3715">
          <cell r="O3715" t="str">
            <v>SY080202</v>
          </cell>
        </row>
        <row r="3716">
          <cell r="O3716" t="str">
            <v>SY080202</v>
          </cell>
        </row>
        <row r="3717">
          <cell r="O3717" t="str">
            <v>SY080202</v>
          </cell>
        </row>
        <row r="3718">
          <cell r="O3718" t="str">
            <v>SY080202</v>
          </cell>
        </row>
        <row r="3719">
          <cell r="O3719" t="str">
            <v>SY080202</v>
          </cell>
        </row>
        <row r="3720">
          <cell r="O3720" t="str">
            <v>SY080202</v>
          </cell>
        </row>
        <row r="3721">
          <cell r="O3721" t="str">
            <v>SY080202</v>
          </cell>
        </row>
        <row r="3722">
          <cell r="O3722" t="str">
            <v>SY080202</v>
          </cell>
        </row>
        <row r="3723">
          <cell r="O3723" t="str">
            <v>SY080202</v>
          </cell>
        </row>
        <row r="3724">
          <cell r="O3724" t="str">
            <v>SY080202</v>
          </cell>
        </row>
        <row r="3725">
          <cell r="O3725" t="str">
            <v>SY080202</v>
          </cell>
        </row>
        <row r="3726">
          <cell r="O3726" t="str">
            <v>SY080202</v>
          </cell>
        </row>
        <row r="3727">
          <cell r="O3727" t="str">
            <v>SY080202</v>
          </cell>
        </row>
        <row r="3728">
          <cell r="O3728" t="str">
            <v>SY080202</v>
          </cell>
        </row>
        <row r="3729">
          <cell r="O3729" t="str">
            <v>SY080202</v>
          </cell>
        </row>
        <row r="3730">
          <cell r="O3730" t="str">
            <v>SY080202</v>
          </cell>
        </row>
        <row r="3731">
          <cell r="O3731" t="str">
            <v>SY080202</v>
          </cell>
        </row>
        <row r="3732">
          <cell r="O3732" t="str">
            <v>SY080202</v>
          </cell>
        </row>
        <row r="3733">
          <cell r="O3733" t="str">
            <v>SY080202</v>
          </cell>
        </row>
        <row r="3734">
          <cell r="O3734" t="str">
            <v>SY080202</v>
          </cell>
        </row>
        <row r="3735">
          <cell r="O3735" t="str">
            <v>SY080202</v>
          </cell>
        </row>
        <row r="3736">
          <cell r="O3736" t="str">
            <v>SY080202</v>
          </cell>
        </row>
        <row r="3737">
          <cell r="O3737" t="str">
            <v>SY080202</v>
          </cell>
        </row>
        <row r="3738">
          <cell r="O3738" t="str">
            <v>SY080202</v>
          </cell>
        </row>
        <row r="3739">
          <cell r="O3739" t="str">
            <v>SY080202</v>
          </cell>
        </row>
        <row r="3740">
          <cell r="O3740" t="str">
            <v>SY080202</v>
          </cell>
        </row>
        <row r="3741">
          <cell r="O3741" t="str">
            <v>SY080202</v>
          </cell>
        </row>
        <row r="3742">
          <cell r="O3742" t="str">
            <v>SY080202</v>
          </cell>
        </row>
        <row r="3743">
          <cell r="O3743" t="str">
            <v>SY080202</v>
          </cell>
        </row>
        <row r="3744">
          <cell r="O3744" t="str">
            <v>SY080202</v>
          </cell>
        </row>
        <row r="3745">
          <cell r="O3745" t="str">
            <v>SY080202</v>
          </cell>
        </row>
        <row r="3746">
          <cell r="O3746" t="str">
            <v>SY080202</v>
          </cell>
        </row>
        <row r="3747">
          <cell r="O3747" t="str">
            <v>SY080202</v>
          </cell>
        </row>
        <row r="3748">
          <cell r="O3748" t="str">
            <v>SY080202</v>
          </cell>
        </row>
        <row r="3749">
          <cell r="O3749" t="str">
            <v>SY080202</v>
          </cell>
        </row>
        <row r="3750">
          <cell r="O3750" t="str">
            <v>SY080202</v>
          </cell>
        </row>
        <row r="3751">
          <cell r="O3751" t="str">
            <v>SY080202</v>
          </cell>
        </row>
        <row r="3752">
          <cell r="O3752" t="str">
            <v>SY080202</v>
          </cell>
        </row>
        <row r="3753">
          <cell r="O3753" t="str">
            <v>SY080203</v>
          </cell>
        </row>
        <row r="3754">
          <cell r="O3754" t="str">
            <v>SY080203</v>
          </cell>
        </row>
        <row r="3755">
          <cell r="O3755" t="str">
            <v>SY080203</v>
          </cell>
        </row>
        <row r="3756">
          <cell r="O3756" t="str">
            <v>SY080203</v>
          </cell>
        </row>
        <row r="3757">
          <cell r="O3757" t="str">
            <v>SY080203</v>
          </cell>
        </row>
        <row r="3758">
          <cell r="O3758" t="str">
            <v>SY080203</v>
          </cell>
        </row>
        <row r="3759">
          <cell r="O3759" t="str">
            <v>SY080203</v>
          </cell>
        </row>
        <row r="3760">
          <cell r="O3760" t="str">
            <v>SY080203</v>
          </cell>
        </row>
        <row r="3761">
          <cell r="O3761" t="str">
            <v>SY080203</v>
          </cell>
        </row>
        <row r="3762">
          <cell r="O3762" t="str">
            <v>SY080203</v>
          </cell>
        </row>
        <row r="3763">
          <cell r="O3763" t="str">
            <v>SY080203</v>
          </cell>
        </row>
        <row r="3764">
          <cell r="O3764" t="str">
            <v>SY080203</v>
          </cell>
        </row>
        <row r="3765">
          <cell r="O3765" t="str">
            <v>SY080203</v>
          </cell>
        </row>
        <row r="3766">
          <cell r="O3766" t="str">
            <v>SY080203</v>
          </cell>
        </row>
        <row r="3767">
          <cell r="O3767" t="str">
            <v>SY080203</v>
          </cell>
        </row>
        <row r="3768">
          <cell r="O3768" t="str">
            <v>SY080203</v>
          </cell>
        </row>
        <row r="3769">
          <cell r="O3769" t="str">
            <v>SY080203</v>
          </cell>
        </row>
        <row r="3770">
          <cell r="O3770" t="str">
            <v>SY080203</v>
          </cell>
        </row>
        <row r="3771">
          <cell r="O3771" t="str">
            <v>SY080203</v>
          </cell>
        </row>
        <row r="3772">
          <cell r="O3772" t="str">
            <v>SY080203</v>
          </cell>
        </row>
        <row r="3773">
          <cell r="O3773" t="str">
            <v>SY080203</v>
          </cell>
        </row>
        <row r="3774">
          <cell r="O3774" t="str">
            <v>SY080203</v>
          </cell>
        </row>
        <row r="3775">
          <cell r="O3775" t="str">
            <v>SY080203</v>
          </cell>
        </row>
        <row r="3776">
          <cell r="O3776" t="str">
            <v>SY080203</v>
          </cell>
        </row>
        <row r="3777">
          <cell r="O3777" t="str">
            <v>SY080203</v>
          </cell>
        </row>
        <row r="3778">
          <cell r="O3778" t="str">
            <v>SY080203</v>
          </cell>
        </row>
        <row r="3779">
          <cell r="O3779" t="str">
            <v>SY080203</v>
          </cell>
        </row>
        <row r="3780">
          <cell r="O3780" t="str">
            <v>SY080203</v>
          </cell>
        </row>
        <row r="3781">
          <cell r="O3781" t="str">
            <v>SY080203</v>
          </cell>
        </row>
        <row r="3782">
          <cell r="O3782" t="str">
            <v>SY080203</v>
          </cell>
        </row>
        <row r="3783">
          <cell r="O3783" t="str">
            <v>SY080203</v>
          </cell>
        </row>
        <row r="3784">
          <cell r="O3784" t="str">
            <v>SY080203</v>
          </cell>
        </row>
        <row r="3785">
          <cell r="O3785" t="str">
            <v>SY080203</v>
          </cell>
        </row>
        <row r="3786">
          <cell r="O3786" t="str">
            <v>SY080203</v>
          </cell>
        </row>
        <row r="3787">
          <cell r="O3787" t="str">
            <v>SY080203</v>
          </cell>
        </row>
        <row r="3788">
          <cell r="O3788" t="str">
            <v>SY080203</v>
          </cell>
        </row>
        <row r="3789">
          <cell r="O3789" t="str">
            <v>SY080203</v>
          </cell>
        </row>
        <row r="3790">
          <cell r="O3790" t="str">
            <v>SY080203</v>
          </cell>
        </row>
        <row r="3791">
          <cell r="O3791" t="str">
            <v>SY080203</v>
          </cell>
        </row>
        <row r="3792">
          <cell r="O3792" t="str">
            <v>SY080203</v>
          </cell>
        </row>
        <row r="3793">
          <cell r="O3793" t="str">
            <v>SY080203</v>
          </cell>
        </row>
        <row r="3794">
          <cell r="O3794" t="str">
            <v>SY080203</v>
          </cell>
        </row>
        <row r="3795">
          <cell r="O3795" t="str">
            <v>SY080203</v>
          </cell>
        </row>
        <row r="3796">
          <cell r="O3796" t="str">
            <v>SY080203</v>
          </cell>
        </row>
        <row r="3797">
          <cell r="O3797" t="str">
            <v>SY080203</v>
          </cell>
        </row>
        <row r="3798">
          <cell r="O3798" t="str">
            <v>SY080203</v>
          </cell>
        </row>
        <row r="3799">
          <cell r="O3799" t="str">
            <v>SY080203</v>
          </cell>
        </row>
        <row r="3800">
          <cell r="O3800" t="str">
            <v>SY080203</v>
          </cell>
        </row>
        <row r="3801">
          <cell r="O3801" t="str">
            <v>SY080203</v>
          </cell>
        </row>
        <row r="3802">
          <cell r="O3802" t="str">
            <v>SY080203</v>
          </cell>
        </row>
        <row r="3803">
          <cell r="O3803" t="str">
            <v>SY080203</v>
          </cell>
        </row>
        <row r="3804">
          <cell r="O3804" t="str">
            <v>SY080203</v>
          </cell>
        </row>
        <row r="3805">
          <cell r="O3805" t="str">
            <v>SY080203</v>
          </cell>
        </row>
        <row r="3806">
          <cell r="O3806" t="str">
            <v>SY080203</v>
          </cell>
        </row>
        <row r="3807">
          <cell r="O3807" t="str">
            <v>SY080203</v>
          </cell>
        </row>
        <row r="3808">
          <cell r="O3808" t="str">
            <v>SY080203</v>
          </cell>
        </row>
        <row r="3809">
          <cell r="O3809" t="str">
            <v>SY080203</v>
          </cell>
        </row>
        <row r="3810">
          <cell r="O3810" t="str">
            <v>SY080203</v>
          </cell>
        </row>
        <row r="3811">
          <cell r="O3811" t="str">
            <v>SY080203</v>
          </cell>
        </row>
        <row r="3812">
          <cell r="O3812" t="str">
            <v>SY080203</v>
          </cell>
        </row>
        <row r="3813">
          <cell r="O3813" t="str">
            <v>SY080300</v>
          </cell>
        </row>
        <row r="3814">
          <cell r="O3814" t="str">
            <v>SY080300</v>
          </cell>
        </row>
        <row r="3815">
          <cell r="O3815" t="str">
            <v>SY080300</v>
          </cell>
        </row>
        <row r="3816">
          <cell r="O3816" t="str">
            <v>SY080300</v>
          </cell>
        </row>
        <row r="3817">
          <cell r="O3817" t="str">
            <v>SY080300</v>
          </cell>
        </row>
        <row r="3818">
          <cell r="O3818" t="str">
            <v>SY080300</v>
          </cell>
        </row>
        <row r="3819">
          <cell r="O3819" t="str">
            <v>SY080300</v>
          </cell>
        </row>
        <row r="3820">
          <cell r="O3820" t="str">
            <v>SY080300</v>
          </cell>
        </row>
        <row r="3821">
          <cell r="O3821" t="str">
            <v>SY080300</v>
          </cell>
        </row>
        <row r="3822">
          <cell r="O3822" t="str">
            <v>SY080300</v>
          </cell>
        </row>
        <row r="3823">
          <cell r="O3823" t="str">
            <v>SY080300</v>
          </cell>
        </row>
        <row r="3824">
          <cell r="O3824" t="str">
            <v>SY080300</v>
          </cell>
        </row>
        <row r="3825">
          <cell r="O3825" t="str">
            <v>SY080300</v>
          </cell>
        </row>
        <row r="3826">
          <cell r="O3826" t="str">
            <v>SY080300</v>
          </cell>
        </row>
        <row r="3827">
          <cell r="O3827" t="str">
            <v>SY080300</v>
          </cell>
        </row>
        <row r="3828">
          <cell r="O3828" t="str">
            <v>SY080300</v>
          </cell>
        </row>
        <row r="3829">
          <cell r="O3829" t="str">
            <v>SY080300</v>
          </cell>
        </row>
        <row r="3830">
          <cell r="O3830" t="str">
            <v>SY080300</v>
          </cell>
        </row>
        <row r="3831">
          <cell r="O3831" t="str">
            <v>SY080300</v>
          </cell>
        </row>
        <row r="3832">
          <cell r="O3832" t="str">
            <v>SY080300</v>
          </cell>
        </row>
        <row r="3833">
          <cell r="O3833" t="str">
            <v>SY080300</v>
          </cell>
        </row>
        <row r="3834">
          <cell r="O3834" t="str">
            <v>SY080300</v>
          </cell>
        </row>
        <row r="3835">
          <cell r="O3835" t="str">
            <v>SY080300</v>
          </cell>
        </row>
        <row r="3836">
          <cell r="O3836" t="str">
            <v>SY080300</v>
          </cell>
        </row>
        <row r="3837">
          <cell r="O3837" t="str">
            <v>SY080300</v>
          </cell>
        </row>
        <row r="3838">
          <cell r="O3838" t="str">
            <v>SY080300</v>
          </cell>
        </row>
        <row r="3839">
          <cell r="O3839" t="str">
            <v>SY080300</v>
          </cell>
        </row>
        <row r="3840">
          <cell r="O3840" t="str">
            <v>SY080300</v>
          </cell>
        </row>
        <row r="3841">
          <cell r="O3841" t="str">
            <v>SY080300</v>
          </cell>
        </row>
        <row r="3842">
          <cell r="O3842" t="str">
            <v>SY080300</v>
          </cell>
        </row>
        <row r="3843">
          <cell r="O3843" t="str">
            <v>SY080300</v>
          </cell>
        </row>
        <row r="3844">
          <cell r="O3844" t="str">
            <v>SY080300</v>
          </cell>
        </row>
        <row r="3845">
          <cell r="O3845" t="str">
            <v>SY080300</v>
          </cell>
        </row>
        <row r="3846">
          <cell r="O3846" t="str">
            <v>SY080300</v>
          </cell>
        </row>
        <row r="3847">
          <cell r="O3847" t="str">
            <v>SY080300</v>
          </cell>
        </row>
        <row r="3848">
          <cell r="O3848" t="str">
            <v>SY080300</v>
          </cell>
        </row>
        <row r="3849">
          <cell r="O3849" t="str">
            <v>SY080300</v>
          </cell>
        </row>
        <row r="3850">
          <cell r="O3850" t="str">
            <v>SY080300</v>
          </cell>
        </row>
        <row r="3851">
          <cell r="O3851" t="str">
            <v>SY080300</v>
          </cell>
        </row>
        <row r="3852">
          <cell r="O3852" t="str">
            <v>SY080300</v>
          </cell>
        </row>
        <row r="3853">
          <cell r="O3853" t="str">
            <v>SY080300</v>
          </cell>
        </row>
        <row r="3854">
          <cell r="O3854" t="str">
            <v>SY080300</v>
          </cell>
        </row>
        <row r="3855">
          <cell r="O3855" t="str">
            <v>SY080300</v>
          </cell>
        </row>
        <row r="3856">
          <cell r="O3856" t="str">
            <v>SY080300</v>
          </cell>
        </row>
        <row r="3857">
          <cell r="O3857" t="str">
            <v>SY080300</v>
          </cell>
        </row>
        <row r="3858">
          <cell r="O3858" t="str">
            <v>SY080300</v>
          </cell>
        </row>
        <row r="3859">
          <cell r="O3859" t="str">
            <v>SY080300</v>
          </cell>
        </row>
        <row r="3860">
          <cell r="O3860" t="str">
            <v>SY080300</v>
          </cell>
        </row>
        <row r="3861">
          <cell r="O3861" t="str">
            <v>SY080300</v>
          </cell>
        </row>
        <row r="3862">
          <cell r="O3862" t="str">
            <v>SY080300</v>
          </cell>
        </row>
        <row r="3863">
          <cell r="O3863" t="str">
            <v>SY080300</v>
          </cell>
        </row>
        <row r="3864">
          <cell r="O3864" t="str">
            <v>SY080300</v>
          </cell>
        </row>
        <row r="3865">
          <cell r="O3865" t="str">
            <v>SY080300</v>
          </cell>
        </row>
        <row r="3866">
          <cell r="O3866" t="str">
            <v>SY080300</v>
          </cell>
        </row>
        <row r="3867">
          <cell r="O3867" t="str">
            <v>SY080300</v>
          </cell>
        </row>
        <row r="3868">
          <cell r="O3868" t="str">
            <v>SY080300</v>
          </cell>
        </row>
        <row r="3869">
          <cell r="O3869" t="str">
            <v>SY080300</v>
          </cell>
        </row>
        <row r="3870">
          <cell r="O3870" t="str">
            <v>SY080300</v>
          </cell>
        </row>
        <row r="3871">
          <cell r="O3871" t="str">
            <v>SY080300</v>
          </cell>
        </row>
        <row r="3872">
          <cell r="O3872" t="str">
            <v>SY080300</v>
          </cell>
        </row>
        <row r="3873">
          <cell r="O3873" t="str">
            <v>SY080300</v>
          </cell>
        </row>
        <row r="3874">
          <cell r="O3874" t="str">
            <v>SY080300</v>
          </cell>
        </row>
        <row r="3875">
          <cell r="O3875" t="str">
            <v>SY080300</v>
          </cell>
        </row>
        <row r="3876">
          <cell r="O3876" t="str">
            <v>SY080300</v>
          </cell>
        </row>
        <row r="3877">
          <cell r="O3877" t="str">
            <v>SY080300</v>
          </cell>
        </row>
        <row r="3878">
          <cell r="O3878" t="str">
            <v>SY080300</v>
          </cell>
        </row>
        <row r="3879">
          <cell r="O3879" t="str">
            <v>SY080300</v>
          </cell>
        </row>
        <row r="3880">
          <cell r="O3880" t="str">
            <v>SY080300</v>
          </cell>
        </row>
        <row r="3881">
          <cell r="O3881" t="str">
            <v>SY080300</v>
          </cell>
        </row>
        <row r="3882">
          <cell r="O3882" t="str">
            <v>SY080300</v>
          </cell>
        </row>
        <row r="3883">
          <cell r="O3883" t="str">
            <v>SY080300</v>
          </cell>
        </row>
        <row r="3884">
          <cell r="O3884" t="str">
            <v>SY080300</v>
          </cell>
        </row>
        <row r="3885">
          <cell r="O3885" t="str">
            <v>SY080300</v>
          </cell>
        </row>
        <row r="3886">
          <cell r="O3886" t="str">
            <v>SY080300</v>
          </cell>
        </row>
        <row r="3887">
          <cell r="O3887" t="str">
            <v>SY080300</v>
          </cell>
        </row>
        <row r="3888">
          <cell r="O3888" t="str">
            <v>SY080300</v>
          </cell>
        </row>
        <row r="3889">
          <cell r="O3889" t="str">
            <v>SY080300</v>
          </cell>
        </row>
        <row r="3890">
          <cell r="O3890" t="str">
            <v>SY080300</v>
          </cell>
        </row>
        <row r="3891">
          <cell r="O3891" t="str">
            <v>SY080300</v>
          </cell>
        </row>
        <row r="3892">
          <cell r="O3892" t="str">
            <v>SY080300</v>
          </cell>
        </row>
        <row r="3893">
          <cell r="O3893" t="str">
            <v>SY080300</v>
          </cell>
        </row>
        <row r="3894">
          <cell r="O3894" t="str">
            <v>SY080300</v>
          </cell>
        </row>
        <row r="3895">
          <cell r="O3895" t="str">
            <v>SY080300</v>
          </cell>
        </row>
        <row r="3896">
          <cell r="O3896" t="str">
            <v>SY080300</v>
          </cell>
        </row>
        <row r="3897">
          <cell r="O3897" t="str">
            <v>SY080300</v>
          </cell>
        </row>
        <row r="3898">
          <cell r="O3898" t="str">
            <v>SY080300</v>
          </cell>
        </row>
        <row r="3899">
          <cell r="O3899" t="str">
            <v>SY080300</v>
          </cell>
        </row>
        <row r="3900">
          <cell r="O3900" t="str">
            <v>SY080300</v>
          </cell>
        </row>
        <row r="3901">
          <cell r="O3901" t="str">
            <v>SY080300</v>
          </cell>
        </row>
        <row r="3902">
          <cell r="O3902" t="str">
            <v>SY080300</v>
          </cell>
        </row>
        <row r="3903">
          <cell r="O3903" t="str">
            <v>SY080300</v>
          </cell>
        </row>
        <row r="3904">
          <cell r="O3904" t="str">
            <v>SY080300</v>
          </cell>
        </row>
        <row r="3905">
          <cell r="O3905" t="str">
            <v>SY080300</v>
          </cell>
        </row>
        <row r="3906">
          <cell r="O3906" t="str">
            <v>SY080300</v>
          </cell>
        </row>
        <row r="3907">
          <cell r="O3907" t="str">
            <v>SY080300</v>
          </cell>
        </row>
        <row r="3908">
          <cell r="O3908" t="str">
            <v>SY080300</v>
          </cell>
        </row>
        <row r="3909">
          <cell r="O3909" t="str">
            <v>SY080300</v>
          </cell>
        </row>
        <row r="3910">
          <cell r="O3910" t="str">
            <v>SY080300</v>
          </cell>
        </row>
        <row r="3911">
          <cell r="O3911" t="str">
            <v>SY080301</v>
          </cell>
        </row>
        <row r="3912">
          <cell r="O3912" t="str">
            <v>SY080301</v>
          </cell>
        </row>
        <row r="3913">
          <cell r="O3913" t="str">
            <v>SY080301</v>
          </cell>
        </row>
        <row r="3914">
          <cell r="O3914" t="str">
            <v>SY080301</v>
          </cell>
        </row>
        <row r="3915">
          <cell r="O3915" t="str">
            <v>SY080301</v>
          </cell>
        </row>
        <row r="3916">
          <cell r="O3916" t="str">
            <v>SY080301</v>
          </cell>
        </row>
        <row r="3917">
          <cell r="O3917" t="str">
            <v>SY080301</v>
          </cell>
        </row>
        <row r="3918">
          <cell r="O3918" t="str">
            <v>SY080301</v>
          </cell>
        </row>
        <row r="3919">
          <cell r="O3919" t="str">
            <v>SY080301</v>
          </cell>
        </row>
        <row r="3920">
          <cell r="O3920" t="str">
            <v>SY080301</v>
          </cell>
        </row>
        <row r="3921">
          <cell r="O3921" t="str">
            <v>SY080301</v>
          </cell>
        </row>
        <row r="3922">
          <cell r="O3922" t="str">
            <v>SY080301</v>
          </cell>
        </row>
        <row r="3923">
          <cell r="O3923" t="str">
            <v>SY080301</v>
          </cell>
        </row>
        <row r="3924">
          <cell r="O3924" t="str">
            <v>SY080301</v>
          </cell>
        </row>
        <row r="3925">
          <cell r="O3925" t="str">
            <v>SY080301</v>
          </cell>
        </row>
        <row r="3926">
          <cell r="O3926" t="str">
            <v>SY080301</v>
          </cell>
        </row>
        <row r="3927">
          <cell r="O3927" t="str">
            <v>SY080301</v>
          </cell>
        </row>
        <row r="3928">
          <cell r="O3928" t="str">
            <v>SY080301</v>
          </cell>
        </row>
        <row r="3929">
          <cell r="O3929" t="str">
            <v>SY080301</v>
          </cell>
        </row>
        <row r="3930">
          <cell r="O3930" t="str">
            <v>SY080301</v>
          </cell>
        </row>
        <row r="3931">
          <cell r="O3931" t="str">
            <v>SY080301</v>
          </cell>
        </row>
        <row r="3932">
          <cell r="O3932" t="str">
            <v>SY080301</v>
          </cell>
        </row>
        <row r="3933">
          <cell r="O3933" t="str">
            <v>SY080301</v>
          </cell>
        </row>
        <row r="3934">
          <cell r="O3934" t="str">
            <v>SY080301</v>
          </cell>
        </row>
        <row r="3935">
          <cell r="O3935" t="str">
            <v>SY080301</v>
          </cell>
        </row>
        <row r="3936">
          <cell r="O3936" t="str">
            <v>SY080301</v>
          </cell>
        </row>
        <row r="3937">
          <cell r="O3937" t="str">
            <v>SY080301</v>
          </cell>
        </row>
        <row r="3938">
          <cell r="O3938" t="str">
            <v>SY080301</v>
          </cell>
        </row>
        <row r="3939">
          <cell r="O3939" t="str">
            <v>SY080301</v>
          </cell>
        </row>
        <row r="3940">
          <cell r="O3940" t="str">
            <v>SY080301</v>
          </cell>
        </row>
        <row r="3941">
          <cell r="O3941" t="str">
            <v>SY080301</v>
          </cell>
        </row>
        <row r="3942">
          <cell r="O3942" t="str">
            <v>SY080301</v>
          </cell>
        </row>
        <row r="3943">
          <cell r="O3943" t="str">
            <v>SY080301</v>
          </cell>
        </row>
        <row r="3944">
          <cell r="O3944" t="str">
            <v>SY080301</v>
          </cell>
        </row>
        <row r="3945">
          <cell r="O3945" t="str">
            <v>SY080301</v>
          </cell>
        </row>
        <row r="3946">
          <cell r="O3946" t="str">
            <v>SY080301</v>
          </cell>
        </row>
        <row r="3947">
          <cell r="O3947" t="str">
            <v>SY080301</v>
          </cell>
        </row>
        <row r="3948">
          <cell r="O3948" t="str">
            <v>SY080301</v>
          </cell>
        </row>
        <row r="3949">
          <cell r="O3949" t="str">
            <v>SY080302</v>
          </cell>
        </row>
        <row r="3950">
          <cell r="O3950" t="str">
            <v>SY080302</v>
          </cell>
        </row>
        <row r="3951">
          <cell r="O3951" t="str">
            <v>SY080302</v>
          </cell>
        </row>
        <row r="3952">
          <cell r="O3952" t="str">
            <v>SY080302</v>
          </cell>
        </row>
        <row r="3953">
          <cell r="O3953" t="str">
            <v>SY080302</v>
          </cell>
        </row>
        <row r="3954">
          <cell r="O3954" t="str">
            <v>SY080302</v>
          </cell>
        </row>
        <row r="3955">
          <cell r="O3955" t="str">
            <v>SY080302</v>
          </cell>
        </row>
        <row r="3956">
          <cell r="O3956" t="str">
            <v>SY080302</v>
          </cell>
        </row>
        <row r="3957">
          <cell r="O3957" t="str">
            <v>SY080302</v>
          </cell>
        </row>
        <row r="3958">
          <cell r="O3958" t="str">
            <v>SY080302</v>
          </cell>
        </row>
        <row r="3959">
          <cell r="O3959" t="str">
            <v>SY080302</v>
          </cell>
        </row>
        <row r="3960">
          <cell r="O3960" t="str">
            <v>SY080302</v>
          </cell>
        </row>
        <row r="3961">
          <cell r="O3961" t="str">
            <v>SY080302</v>
          </cell>
        </row>
        <row r="3962">
          <cell r="O3962" t="str">
            <v>SY080302</v>
          </cell>
        </row>
        <row r="3963">
          <cell r="O3963" t="str">
            <v>SY080302</v>
          </cell>
        </row>
        <row r="3964">
          <cell r="O3964" t="str">
            <v>SY080302</v>
          </cell>
        </row>
        <row r="3965">
          <cell r="O3965" t="str">
            <v>SY080302</v>
          </cell>
        </row>
        <row r="3966">
          <cell r="O3966" t="str">
            <v>SY080302</v>
          </cell>
        </row>
        <row r="3967">
          <cell r="O3967" t="str">
            <v>SY080302</v>
          </cell>
        </row>
        <row r="3968">
          <cell r="O3968" t="str">
            <v>SY080302</v>
          </cell>
        </row>
        <row r="3969">
          <cell r="O3969" t="str">
            <v>SY080302</v>
          </cell>
        </row>
        <row r="3970">
          <cell r="O3970" t="str">
            <v>SY080302</v>
          </cell>
        </row>
        <row r="3971">
          <cell r="O3971" t="str">
            <v>SY080302</v>
          </cell>
        </row>
        <row r="3972">
          <cell r="O3972" t="str">
            <v>SY080302</v>
          </cell>
        </row>
        <row r="3973">
          <cell r="O3973" t="str">
            <v>SY080302</v>
          </cell>
        </row>
        <row r="3974">
          <cell r="O3974" t="str">
            <v>SY080302</v>
          </cell>
        </row>
        <row r="3975">
          <cell r="O3975" t="str">
            <v>SY080302</v>
          </cell>
        </row>
        <row r="3976">
          <cell r="O3976" t="str">
            <v>SY080302</v>
          </cell>
        </row>
        <row r="3977">
          <cell r="O3977" t="str">
            <v>SY080302</v>
          </cell>
        </row>
        <row r="3978">
          <cell r="O3978" t="str">
            <v>SY080302</v>
          </cell>
        </row>
        <row r="3979">
          <cell r="O3979" t="str">
            <v>SY080302</v>
          </cell>
        </row>
        <row r="3980">
          <cell r="O3980" t="str">
            <v>SY080302</v>
          </cell>
        </row>
        <row r="3981">
          <cell r="O3981" t="str">
            <v>SY080302</v>
          </cell>
        </row>
        <row r="3982">
          <cell r="O3982" t="str">
            <v>SY080302</v>
          </cell>
        </row>
        <row r="3983">
          <cell r="O3983" t="str">
            <v>SY080302</v>
          </cell>
        </row>
        <row r="3984">
          <cell r="O3984" t="str">
            <v>SY080302</v>
          </cell>
        </row>
        <row r="3985">
          <cell r="O3985" t="str">
            <v>SY080302</v>
          </cell>
        </row>
        <row r="3986">
          <cell r="O3986" t="str">
            <v>SY080302</v>
          </cell>
        </row>
        <row r="3987">
          <cell r="O3987" t="str">
            <v>SY080302</v>
          </cell>
        </row>
        <row r="3988">
          <cell r="O3988" t="str">
            <v>SY080302</v>
          </cell>
        </row>
        <row r="3989">
          <cell r="O3989" t="str">
            <v>SY080302</v>
          </cell>
        </row>
        <row r="3990">
          <cell r="O3990" t="str">
            <v>SY080302</v>
          </cell>
        </row>
        <row r="3991">
          <cell r="O3991" t="str">
            <v>SY080302</v>
          </cell>
        </row>
        <row r="3992">
          <cell r="O3992" t="str">
            <v>SY080302</v>
          </cell>
        </row>
        <row r="3993">
          <cell r="O3993" t="str">
            <v>SY080302</v>
          </cell>
        </row>
        <row r="3994">
          <cell r="O3994" t="str">
            <v>SY080302</v>
          </cell>
        </row>
        <row r="3995">
          <cell r="O3995" t="str">
            <v>SY080400</v>
          </cell>
        </row>
        <row r="3996">
          <cell r="O3996" t="str">
            <v>SY080400</v>
          </cell>
        </row>
        <row r="3997">
          <cell r="O3997" t="str">
            <v>SY080400</v>
          </cell>
        </row>
        <row r="3998">
          <cell r="O3998" t="str">
            <v>SY080400</v>
          </cell>
        </row>
        <row r="3999">
          <cell r="O3999" t="str">
            <v>SY080400</v>
          </cell>
        </row>
        <row r="4000">
          <cell r="O4000" t="str">
            <v>SY080400</v>
          </cell>
        </row>
        <row r="4001">
          <cell r="O4001" t="str">
            <v>SY080400</v>
          </cell>
        </row>
        <row r="4002">
          <cell r="O4002" t="str">
            <v>SY080400</v>
          </cell>
        </row>
        <row r="4003">
          <cell r="O4003" t="str">
            <v>SY080400</v>
          </cell>
        </row>
        <row r="4004">
          <cell r="O4004" t="str">
            <v>SY080400</v>
          </cell>
        </row>
        <row r="4005">
          <cell r="O4005" t="str">
            <v>SY080400</v>
          </cell>
        </row>
        <row r="4006">
          <cell r="O4006" t="str">
            <v>SY080400</v>
          </cell>
        </row>
        <row r="4007">
          <cell r="O4007" t="str">
            <v>SY080400</v>
          </cell>
        </row>
        <row r="4008">
          <cell r="O4008" t="str">
            <v>SY080400</v>
          </cell>
        </row>
        <row r="4009">
          <cell r="O4009" t="str">
            <v>SY080400</v>
          </cell>
        </row>
        <row r="4010">
          <cell r="O4010" t="str">
            <v>SY080400</v>
          </cell>
        </row>
        <row r="4011">
          <cell r="O4011" t="str">
            <v>SY080400</v>
          </cell>
        </row>
        <row r="4012">
          <cell r="O4012" t="str">
            <v>SY080400</v>
          </cell>
        </row>
        <row r="4013">
          <cell r="O4013" t="str">
            <v>SY080400</v>
          </cell>
        </row>
        <row r="4014">
          <cell r="O4014" t="str">
            <v>SY080400</v>
          </cell>
        </row>
        <row r="4015">
          <cell r="O4015" t="str">
            <v>SY080400</v>
          </cell>
        </row>
        <row r="4016">
          <cell r="O4016" t="str">
            <v>SY080400</v>
          </cell>
        </row>
        <row r="4017">
          <cell r="O4017" t="str">
            <v>SY080400</v>
          </cell>
        </row>
        <row r="4018">
          <cell r="O4018" t="str">
            <v>SY080400</v>
          </cell>
        </row>
        <row r="4019">
          <cell r="O4019" t="str">
            <v>SY080400</v>
          </cell>
        </row>
        <row r="4020">
          <cell r="O4020" t="str">
            <v>SY080400</v>
          </cell>
        </row>
        <row r="4021">
          <cell r="O4021" t="str">
            <v>SY080400</v>
          </cell>
        </row>
        <row r="4022">
          <cell r="O4022" t="str">
            <v>SY080400</v>
          </cell>
        </row>
        <row r="4023">
          <cell r="O4023" t="str">
            <v>SY080400</v>
          </cell>
        </row>
        <row r="4024">
          <cell r="O4024" t="str">
            <v>SY080400</v>
          </cell>
        </row>
        <row r="4025">
          <cell r="O4025" t="str">
            <v>SY080400</v>
          </cell>
        </row>
        <row r="4026">
          <cell r="O4026" t="str">
            <v>SY080400</v>
          </cell>
        </row>
        <row r="4027">
          <cell r="O4027" t="str">
            <v>SY080400</v>
          </cell>
        </row>
        <row r="4028">
          <cell r="O4028" t="str">
            <v>SY080400</v>
          </cell>
        </row>
        <row r="4029">
          <cell r="O4029" t="str">
            <v>SY080400</v>
          </cell>
        </row>
        <row r="4030">
          <cell r="O4030" t="str">
            <v>SY080400</v>
          </cell>
        </row>
        <row r="4031">
          <cell r="O4031" t="str">
            <v>SY080400</v>
          </cell>
        </row>
        <row r="4032">
          <cell r="O4032" t="str">
            <v>SY080400</v>
          </cell>
        </row>
        <row r="4033">
          <cell r="O4033" t="str">
            <v>SY080400</v>
          </cell>
        </row>
        <row r="4034">
          <cell r="O4034" t="str">
            <v>SY080400</v>
          </cell>
        </row>
        <row r="4035">
          <cell r="O4035" t="str">
            <v>SY080400</v>
          </cell>
        </row>
        <row r="4036">
          <cell r="O4036" t="str">
            <v>SY080400</v>
          </cell>
        </row>
        <row r="4037">
          <cell r="O4037" t="str">
            <v>SY080400</v>
          </cell>
        </row>
        <row r="4038">
          <cell r="O4038" t="str">
            <v>SY080400</v>
          </cell>
        </row>
        <row r="4039">
          <cell r="O4039" t="str">
            <v>SY080400</v>
          </cell>
        </row>
        <row r="4040">
          <cell r="O4040" t="str">
            <v>SY080400</v>
          </cell>
        </row>
        <row r="4041">
          <cell r="O4041" t="str">
            <v>SY080400</v>
          </cell>
        </row>
        <row r="4042">
          <cell r="O4042" t="str">
            <v>SY080401</v>
          </cell>
        </row>
        <row r="4043">
          <cell r="O4043" t="str">
            <v>SY080401</v>
          </cell>
        </row>
        <row r="4044">
          <cell r="O4044" t="str">
            <v>SY080401</v>
          </cell>
        </row>
        <row r="4045">
          <cell r="O4045" t="str">
            <v>SY080401</v>
          </cell>
        </row>
        <row r="4046">
          <cell r="O4046" t="str">
            <v>SY080401</v>
          </cell>
        </row>
        <row r="4047">
          <cell r="O4047" t="str">
            <v>SY080401</v>
          </cell>
        </row>
        <row r="4048">
          <cell r="O4048" t="str">
            <v>SY080401</v>
          </cell>
        </row>
        <row r="4049">
          <cell r="O4049" t="str">
            <v>SY080401</v>
          </cell>
        </row>
        <row r="4050">
          <cell r="O4050" t="str">
            <v>SY080401</v>
          </cell>
        </row>
        <row r="4051">
          <cell r="O4051" t="str">
            <v>SY080401</v>
          </cell>
        </row>
        <row r="4052">
          <cell r="O4052" t="str">
            <v>SY080401</v>
          </cell>
        </row>
        <row r="4053">
          <cell r="O4053" t="str">
            <v>SY080401</v>
          </cell>
        </row>
        <row r="4054">
          <cell r="O4054" t="str">
            <v>SY080401</v>
          </cell>
        </row>
        <row r="4055">
          <cell r="O4055" t="str">
            <v>SY080401</v>
          </cell>
        </row>
        <row r="4056">
          <cell r="O4056" t="str">
            <v>SY080401</v>
          </cell>
        </row>
        <row r="4057">
          <cell r="O4057" t="str">
            <v>SY080401</v>
          </cell>
        </row>
        <row r="4058">
          <cell r="O4058" t="str">
            <v>SY080401</v>
          </cell>
        </row>
        <row r="4059">
          <cell r="O4059" t="str">
            <v>SY080401</v>
          </cell>
        </row>
        <row r="4060">
          <cell r="O4060" t="str">
            <v>SY080401</v>
          </cell>
        </row>
        <row r="4061">
          <cell r="O4061" t="str">
            <v>SY080401</v>
          </cell>
        </row>
        <row r="4062">
          <cell r="O4062" t="str">
            <v>SY080401</v>
          </cell>
        </row>
        <row r="4063">
          <cell r="O4063" t="str">
            <v>SY080401</v>
          </cell>
        </row>
        <row r="4064">
          <cell r="O4064" t="str">
            <v>SY080401</v>
          </cell>
        </row>
        <row r="4065">
          <cell r="O4065" t="str">
            <v>SY080401</v>
          </cell>
        </row>
        <row r="4066">
          <cell r="O4066" t="str">
            <v>SY080401</v>
          </cell>
        </row>
        <row r="4067">
          <cell r="O4067" t="str">
            <v>SY080401</v>
          </cell>
        </row>
        <row r="4068">
          <cell r="O4068" t="str">
            <v>SY080401</v>
          </cell>
        </row>
        <row r="4069">
          <cell r="O4069" t="str">
            <v>SY080401</v>
          </cell>
        </row>
        <row r="4070">
          <cell r="O4070" t="str">
            <v>SY080401</v>
          </cell>
        </row>
        <row r="4071">
          <cell r="O4071" t="str">
            <v>SY080401</v>
          </cell>
        </row>
        <row r="4072">
          <cell r="O4072" t="str">
            <v>SY080401</v>
          </cell>
        </row>
        <row r="4073">
          <cell r="O4073" t="str">
            <v>SY080401</v>
          </cell>
        </row>
        <row r="4074">
          <cell r="O4074" t="str">
            <v>SY080401</v>
          </cell>
        </row>
        <row r="4075">
          <cell r="O4075" t="str">
            <v>SY080401</v>
          </cell>
        </row>
        <row r="4076">
          <cell r="O4076" t="str">
            <v>SY080401</v>
          </cell>
        </row>
        <row r="4077">
          <cell r="O4077" t="str">
            <v>SY080401</v>
          </cell>
        </row>
        <row r="4078">
          <cell r="O4078" t="str">
            <v>SY080401</v>
          </cell>
        </row>
        <row r="4079">
          <cell r="O4079" t="str">
            <v>SY080401</v>
          </cell>
        </row>
        <row r="4080">
          <cell r="O4080" t="str">
            <v>SY080401</v>
          </cell>
        </row>
        <row r="4081">
          <cell r="O4081" t="str">
            <v>SY080401</v>
          </cell>
        </row>
        <row r="4082">
          <cell r="O4082" t="str">
            <v>SY080401</v>
          </cell>
        </row>
        <row r="4083">
          <cell r="O4083" t="str">
            <v>SY080401</v>
          </cell>
        </row>
        <row r="4084">
          <cell r="O4084" t="str">
            <v>SY080401</v>
          </cell>
        </row>
        <row r="4085">
          <cell r="O4085" t="str">
            <v>SY080401</v>
          </cell>
        </row>
        <row r="4086">
          <cell r="O4086" t="str">
            <v>SY080401</v>
          </cell>
        </row>
        <row r="4087">
          <cell r="O4087" t="str">
            <v>SY080401</v>
          </cell>
        </row>
        <row r="4088">
          <cell r="O4088" t="str">
            <v>SY080401</v>
          </cell>
        </row>
        <row r="4089">
          <cell r="O4089" t="str">
            <v>SY080401</v>
          </cell>
        </row>
        <row r="4090">
          <cell r="O4090" t="str">
            <v>SY080401</v>
          </cell>
        </row>
        <row r="4091">
          <cell r="O4091" t="str">
            <v>SY080401</v>
          </cell>
        </row>
        <row r="4092">
          <cell r="O4092" t="str">
            <v>SY080401</v>
          </cell>
        </row>
        <row r="4093">
          <cell r="O4093" t="str">
            <v>SY080401</v>
          </cell>
        </row>
        <row r="4094">
          <cell r="O4094" t="str">
            <v>SY080401</v>
          </cell>
        </row>
        <row r="4095">
          <cell r="O4095" t="str">
            <v>SY080401</v>
          </cell>
        </row>
        <row r="4096">
          <cell r="O4096" t="str">
            <v>SY080401</v>
          </cell>
        </row>
        <row r="4097">
          <cell r="O4097" t="str">
            <v>SY080401</v>
          </cell>
        </row>
        <row r="4098">
          <cell r="O4098" t="str">
            <v>SY090100</v>
          </cell>
        </row>
        <row r="4099">
          <cell r="O4099" t="str">
            <v>SY090100</v>
          </cell>
        </row>
        <row r="4100">
          <cell r="O4100" t="str">
            <v>SY090100</v>
          </cell>
        </row>
        <row r="4101">
          <cell r="O4101" t="str">
            <v>SY090100</v>
          </cell>
        </row>
        <row r="4102">
          <cell r="O4102" t="str">
            <v>SY090100</v>
          </cell>
        </row>
        <row r="4103">
          <cell r="O4103" t="str">
            <v>SY090100</v>
          </cell>
        </row>
        <row r="4104">
          <cell r="O4104" t="str">
            <v>SY090100</v>
          </cell>
        </row>
        <row r="4105">
          <cell r="O4105" t="str">
            <v>SY090100</v>
          </cell>
        </row>
        <row r="4106">
          <cell r="O4106" t="str">
            <v>SY090100</v>
          </cell>
        </row>
        <row r="4107">
          <cell r="O4107" t="str">
            <v>SY090100</v>
          </cell>
        </row>
        <row r="4108">
          <cell r="O4108" t="str">
            <v>SY090100</v>
          </cell>
        </row>
        <row r="4109">
          <cell r="O4109" t="str">
            <v>SY090100</v>
          </cell>
        </row>
        <row r="4110">
          <cell r="O4110" t="str">
            <v>SY090100</v>
          </cell>
        </row>
        <row r="4111">
          <cell r="O4111" t="str">
            <v>SY090100</v>
          </cell>
        </row>
        <row r="4112">
          <cell r="O4112" t="str">
            <v>SY090100</v>
          </cell>
        </row>
        <row r="4113">
          <cell r="O4113" t="str">
            <v>SY090101</v>
          </cell>
        </row>
        <row r="4114">
          <cell r="O4114" t="str">
            <v>SY090101</v>
          </cell>
        </row>
        <row r="4115">
          <cell r="O4115" t="str">
            <v>SY090101</v>
          </cell>
        </row>
        <row r="4116">
          <cell r="O4116" t="str">
            <v>SY090101</v>
          </cell>
        </row>
        <row r="4117">
          <cell r="O4117" t="str">
            <v>SY090101</v>
          </cell>
        </row>
        <row r="4118">
          <cell r="O4118" t="str">
            <v>SY090101</v>
          </cell>
        </row>
        <row r="4119">
          <cell r="O4119" t="str">
            <v>SY090101</v>
          </cell>
        </row>
        <row r="4120">
          <cell r="O4120" t="str">
            <v>SY090101</v>
          </cell>
        </row>
        <row r="4121">
          <cell r="O4121" t="str">
            <v>SY090101</v>
          </cell>
        </row>
        <row r="4122">
          <cell r="O4122" t="str">
            <v>SY090101</v>
          </cell>
        </row>
        <row r="4123">
          <cell r="O4123" t="str">
            <v>SY090101</v>
          </cell>
        </row>
        <row r="4124">
          <cell r="O4124" t="str">
            <v>SY090101</v>
          </cell>
        </row>
        <row r="4125">
          <cell r="O4125" t="str">
            <v>SY090101</v>
          </cell>
        </row>
        <row r="4126">
          <cell r="O4126" t="str">
            <v>SY090101</v>
          </cell>
        </row>
        <row r="4127">
          <cell r="O4127" t="str">
            <v>SY090102</v>
          </cell>
        </row>
        <row r="4128">
          <cell r="O4128" t="str">
            <v>SY090102</v>
          </cell>
        </row>
        <row r="4129">
          <cell r="O4129" t="str">
            <v>SY090102</v>
          </cell>
        </row>
        <row r="4130">
          <cell r="O4130" t="str">
            <v>SY090102</v>
          </cell>
        </row>
        <row r="4131">
          <cell r="O4131" t="str">
            <v>SY090102</v>
          </cell>
        </row>
        <row r="4132">
          <cell r="O4132" t="str">
            <v>SY090102</v>
          </cell>
        </row>
        <row r="4133">
          <cell r="O4133" t="str">
            <v>SY090102</v>
          </cell>
        </row>
        <row r="4134">
          <cell r="O4134" t="str">
            <v>SY090102</v>
          </cell>
        </row>
        <row r="4135">
          <cell r="O4135" t="str">
            <v>SY090102</v>
          </cell>
        </row>
        <row r="4136">
          <cell r="O4136" t="str">
            <v>SY090102</v>
          </cell>
        </row>
        <row r="4137">
          <cell r="O4137" t="str">
            <v>SY090102</v>
          </cell>
        </row>
        <row r="4138">
          <cell r="O4138" t="str">
            <v>SY090102</v>
          </cell>
        </row>
        <row r="4139">
          <cell r="O4139" t="str">
            <v>SY090102</v>
          </cell>
        </row>
        <row r="4140">
          <cell r="O4140" t="str">
            <v>SY090102</v>
          </cell>
        </row>
        <row r="4141">
          <cell r="O4141" t="str">
            <v>SY090103</v>
          </cell>
        </row>
        <row r="4142">
          <cell r="O4142" t="str">
            <v>SY090103</v>
          </cell>
        </row>
        <row r="4143">
          <cell r="O4143" t="str">
            <v>SY090103</v>
          </cell>
        </row>
        <row r="4144">
          <cell r="O4144" t="str">
            <v>SY090103</v>
          </cell>
        </row>
        <row r="4145">
          <cell r="O4145" t="str">
            <v>SY090103</v>
          </cell>
        </row>
        <row r="4146">
          <cell r="O4146" t="str">
            <v>SY090103</v>
          </cell>
        </row>
        <row r="4147">
          <cell r="O4147" t="str">
            <v>SY090103</v>
          </cell>
        </row>
        <row r="4148">
          <cell r="O4148" t="str">
            <v>SY090104</v>
          </cell>
        </row>
        <row r="4149">
          <cell r="O4149" t="str">
            <v>SY090104</v>
          </cell>
        </row>
        <row r="4150">
          <cell r="O4150" t="str">
            <v>SY090104</v>
          </cell>
        </row>
        <row r="4151">
          <cell r="O4151" t="str">
            <v>SY090104</v>
          </cell>
        </row>
        <row r="4152">
          <cell r="O4152" t="str">
            <v>SY090104</v>
          </cell>
        </row>
        <row r="4153">
          <cell r="O4153" t="str">
            <v>SY090104</v>
          </cell>
        </row>
        <row r="4154">
          <cell r="O4154" t="str">
            <v>SY090104</v>
          </cell>
        </row>
        <row r="4155">
          <cell r="O4155" t="str">
            <v>SY090104</v>
          </cell>
        </row>
        <row r="4156">
          <cell r="O4156" t="str">
            <v>SY090104</v>
          </cell>
        </row>
        <row r="4157">
          <cell r="O4157" t="str">
            <v>SY090104</v>
          </cell>
        </row>
        <row r="4158">
          <cell r="O4158" t="str">
            <v>SY090104</v>
          </cell>
        </row>
        <row r="4159">
          <cell r="O4159" t="str">
            <v>SY090105</v>
          </cell>
        </row>
        <row r="4160">
          <cell r="O4160" t="str">
            <v>SY090105</v>
          </cell>
        </row>
        <row r="4161">
          <cell r="O4161" t="str">
            <v>SY090105</v>
          </cell>
        </row>
        <row r="4162">
          <cell r="O4162" t="str">
            <v>SY090105</v>
          </cell>
        </row>
        <row r="4163">
          <cell r="O4163" t="str">
            <v>SY090105</v>
          </cell>
        </row>
        <row r="4164">
          <cell r="O4164" t="str">
            <v>SY090105</v>
          </cell>
        </row>
        <row r="4165">
          <cell r="O4165" t="str">
            <v>SY090105</v>
          </cell>
        </row>
        <row r="4166">
          <cell r="O4166" t="str">
            <v>SY090105</v>
          </cell>
        </row>
        <row r="4167">
          <cell r="O4167" t="str">
            <v>SY090106</v>
          </cell>
        </row>
        <row r="4168">
          <cell r="O4168" t="str">
            <v>SY090106</v>
          </cell>
        </row>
        <row r="4169">
          <cell r="O4169" t="str">
            <v>SY090106</v>
          </cell>
        </row>
        <row r="4170">
          <cell r="O4170" t="str">
            <v>SY090106</v>
          </cell>
        </row>
        <row r="4171">
          <cell r="O4171" t="str">
            <v>SY090106</v>
          </cell>
        </row>
        <row r="4172">
          <cell r="O4172" t="str">
            <v>SY090106</v>
          </cell>
        </row>
        <row r="4173">
          <cell r="O4173" t="str">
            <v>SY090106</v>
          </cell>
        </row>
        <row r="4174">
          <cell r="O4174" t="str">
            <v>SY090106</v>
          </cell>
        </row>
        <row r="4175">
          <cell r="O4175" t="str">
            <v>SY090106</v>
          </cell>
        </row>
        <row r="4176">
          <cell r="O4176" t="str">
            <v>SY090106</v>
          </cell>
        </row>
        <row r="4177">
          <cell r="O4177" t="str">
            <v>SY090106</v>
          </cell>
        </row>
        <row r="4178">
          <cell r="O4178" t="str">
            <v>SY090106</v>
          </cell>
        </row>
        <row r="4179">
          <cell r="O4179" t="str">
            <v>SY090106</v>
          </cell>
        </row>
        <row r="4180">
          <cell r="O4180" t="str">
            <v>SY090106</v>
          </cell>
        </row>
        <row r="4181">
          <cell r="O4181" t="str">
            <v>SY090106</v>
          </cell>
        </row>
        <row r="4182">
          <cell r="O4182" t="str">
            <v>SY090200</v>
          </cell>
        </row>
        <row r="4183">
          <cell r="O4183" t="str">
            <v>SY090200</v>
          </cell>
        </row>
        <row r="4184">
          <cell r="O4184" t="str">
            <v>SY090200</v>
          </cell>
        </row>
        <row r="4185">
          <cell r="O4185" t="str">
            <v>SY090200</v>
          </cell>
        </row>
        <row r="4186">
          <cell r="O4186" t="str">
            <v>SY090200</v>
          </cell>
        </row>
        <row r="4187">
          <cell r="O4187" t="str">
            <v>SY090200</v>
          </cell>
        </row>
        <row r="4188">
          <cell r="O4188" t="str">
            <v>SY090200</v>
          </cell>
        </row>
        <row r="4189">
          <cell r="O4189" t="str">
            <v>SY090200</v>
          </cell>
        </row>
        <row r="4190">
          <cell r="O4190" t="str">
            <v>SY090200</v>
          </cell>
        </row>
        <row r="4191">
          <cell r="O4191" t="str">
            <v>SY090201</v>
          </cell>
        </row>
        <row r="4192">
          <cell r="O4192" t="str">
            <v>SY090201</v>
          </cell>
        </row>
        <row r="4193">
          <cell r="O4193" t="str">
            <v>SY090201</v>
          </cell>
        </row>
        <row r="4194">
          <cell r="O4194" t="str">
            <v>SY090201</v>
          </cell>
        </row>
        <row r="4195">
          <cell r="O4195" t="str">
            <v>SY090202</v>
          </cell>
        </row>
        <row r="4196">
          <cell r="O4196" t="str">
            <v>SY090202</v>
          </cell>
        </row>
        <row r="4197">
          <cell r="O4197" t="str">
            <v>SY090202</v>
          </cell>
        </row>
        <row r="4198">
          <cell r="O4198" t="str">
            <v>SY090202</v>
          </cell>
        </row>
        <row r="4199">
          <cell r="O4199" t="str">
            <v>SY090202</v>
          </cell>
        </row>
        <row r="4200">
          <cell r="O4200" t="str">
            <v>SY090202</v>
          </cell>
        </row>
        <row r="4201">
          <cell r="O4201" t="str">
            <v>SY090203</v>
          </cell>
        </row>
        <row r="4202">
          <cell r="O4202" t="str">
            <v>SY090203</v>
          </cell>
        </row>
        <row r="4203">
          <cell r="O4203" t="str">
            <v>SY090203</v>
          </cell>
        </row>
        <row r="4204">
          <cell r="O4204" t="str">
            <v>SY090203</v>
          </cell>
        </row>
        <row r="4205">
          <cell r="O4205" t="str">
            <v>SY090203</v>
          </cell>
        </row>
        <row r="4206">
          <cell r="O4206" t="str">
            <v>SY090300</v>
          </cell>
        </row>
        <row r="4207">
          <cell r="O4207" t="str">
            <v>SY090300</v>
          </cell>
        </row>
        <row r="4208">
          <cell r="O4208" t="str">
            <v>SY090300</v>
          </cell>
        </row>
        <row r="4209">
          <cell r="O4209" t="str">
            <v>SY090300</v>
          </cell>
        </row>
        <row r="4210">
          <cell r="O4210" t="str">
            <v>SY090300</v>
          </cell>
        </row>
        <row r="4211">
          <cell r="O4211" t="str">
            <v>SY090300</v>
          </cell>
        </row>
        <row r="4212">
          <cell r="O4212" t="str">
            <v>SY090300</v>
          </cell>
        </row>
        <row r="4213">
          <cell r="O4213" t="str">
            <v>SY090300</v>
          </cell>
        </row>
        <row r="4214">
          <cell r="O4214" t="str">
            <v>SY090301</v>
          </cell>
        </row>
        <row r="4215">
          <cell r="O4215" t="str">
            <v>SY090301</v>
          </cell>
        </row>
        <row r="4216">
          <cell r="O4216" t="str">
            <v>SY090301</v>
          </cell>
        </row>
        <row r="4217">
          <cell r="O4217" t="str">
            <v>SY090301</v>
          </cell>
        </row>
        <row r="4218">
          <cell r="O4218" t="str">
            <v>SY090301</v>
          </cell>
        </row>
        <row r="4219">
          <cell r="O4219" t="str">
            <v>SY090301</v>
          </cell>
        </row>
        <row r="4220">
          <cell r="O4220" t="str">
            <v>SY090301</v>
          </cell>
        </row>
        <row r="4221">
          <cell r="O4221" t="str">
            <v>SY090301</v>
          </cell>
        </row>
        <row r="4222">
          <cell r="O4222" t="str">
            <v>SY090301</v>
          </cell>
        </row>
        <row r="4223">
          <cell r="O4223" t="str">
            <v>SY090301</v>
          </cell>
        </row>
        <row r="4224">
          <cell r="O4224" t="str">
            <v>SY090302</v>
          </cell>
        </row>
        <row r="4225">
          <cell r="O4225" t="str">
            <v>SY090302</v>
          </cell>
        </row>
        <row r="4226">
          <cell r="O4226" t="str">
            <v>SY090302</v>
          </cell>
        </row>
        <row r="4227">
          <cell r="O4227" t="str">
            <v>SY090302</v>
          </cell>
        </row>
        <row r="4228">
          <cell r="O4228" t="str">
            <v>SY090302</v>
          </cell>
        </row>
        <row r="4229">
          <cell r="O4229" t="str">
            <v>SY090302</v>
          </cell>
        </row>
        <row r="4230">
          <cell r="O4230" t="str">
            <v>SY090302</v>
          </cell>
        </row>
        <row r="4231">
          <cell r="O4231" t="str">
            <v>SY100000</v>
          </cell>
        </row>
        <row r="4232">
          <cell r="O4232" t="str">
            <v>SY100000</v>
          </cell>
        </row>
        <row r="4233">
          <cell r="O4233" t="str">
            <v>SY100000</v>
          </cell>
        </row>
        <row r="4234">
          <cell r="O4234" t="str">
            <v>SY100000</v>
          </cell>
        </row>
        <row r="4235">
          <cell r="O4235" t="str">
            <v>SY100000</v>
          </cell>
        </row>
        <row r="4236">
          <cell r="O4236" t="str">
            <v>SY100000</v>
          </cell>
        </row>
        <row r="4237">
          <cell r="O4237" t="str">
            <v>SY100000</v>
          </cell>
        </row>
        <row r="4238">
          <cell r="O4238" t="str">
            <v>SY100000</v>
          </cell>
        </row>
        <row r="4239">
          <cell r="O4239" t="str">
            <v>SY100000</v>
          </cell>
        </row>
        <row r="4240">
          <cell r="O4240" t="str">
            <v>SY100000</v>
          </cell>
        </row>
        <row r="4241">
          <cell r="O4241" t="str">
            <v>SY100000</v>
          </cell>
        </row>
        <row r="4242">
          <cell r="O4242" t="str">
            <v>SY100000</v>
          </cell>
        </row>
        <row r="4243">
          <cell r="O4243" t="str">
            <v>SY100000</v>
          </cell>
        </row>
        <row r="4244">
          <cell r="O4244" t="str">
            <v>SY100000</v>
          </cell>
        </row>
        <row r="4245">
          <cell r="O4245" t="str">
            <v>SY100000</v>
          </cell>
        </row>
        <row r="4246">
          <cell r="O4246" t="str">
            <v>SY100000</v>
          </cell>
        </row>
        <row r="4247">
          <cell r="O4247" t="str">
            <v>SY100000</v>
          </cell>
        </row>
        <row r="4248">
          <cell r="O4248" t="str">
            <v>SY100000</v>
          </cell>
        </row>
        <row r="4249">
          <cell r="O4249" t="str">
            <v>SY100000</v>
          </cell>
        </row>
        <row r="4250">
          <cell r="O4250" t="str">
            <v>SY100000</v>
          </cell>
        </row>
        <row r="4251">
          <cell r="O4251" t="str">
            <v>SY100000</v>
          </cell>
        </row>
        <row r="4252">
          <cell r="O4252" t="str">
            <v>SY100000</v>
          </cell>
        </row>
        <row r="4253">
          <cell r="O4253" t="str">
            <v>SY100000</v>
          </cell>
        </row>
        <row r="4254">
          <cell r="O4254" t="str">
            <v>SY100000</v>
          </cell>
        </row>
        <row r="4255">
          <cell r="O4255" t="str">
            <v>SY100000</v>
          </cell>
        </row>
        <row r="4256">
          <cell r="O4256" t="str">
            <v>SY100000</v>
          </cell>
        </row>
        <row r="4257">
          <cell r="O4257" t="str">
            <v>SY100000</v>
          </cell>
        </row>
        <row r="4258">
          <cell r="O4258" t="str">
            <v>SY100000</v>
          </cell>
        </row>
        <row r="4259">
          <cell r="O4259" t="str">
            <v>SY100000</v>
          </cell>
        </row>
        <row r="4260">
          <cell r="O4260" t="str">
            <v>SY100000</v>
          </cell>
        </row>
        <row r="4261">
          <cell r="O4261" t="str">
            <v>SY100000</v>
          </cell>
        </row>
        <row r="4262">
          <cell r="O4262" t="str">
            <v>SY100000</v>
          </cell>
        </row>
        <row r="4263">
          <cell r="O4263" t="str">
            <v>SY100000</v>
          </cell>
        </row>
        <row r="4264">
          <cell r="O4264" t="str">
            <v>SY100000</v>
          </cell>
        </row>
        <row r="4265">
          <cell r="O4265" t="str">
            <v>SY100000</v>
          </cell>
        </row>
        <row r="4266">
          <cell r="O4266" t="str">
            <v>SY100000</v>
          </cell>
        </row>
        <row r="4267">
          <cell r="O4267" t="str">
            <v>SY100000</v>
          </cell>
        </row>
        <row r="4268">
          <cell r="O4268" t="str">
            <v>SY100000</v>
          </cell>
        </row>
        <row r="4269">
          <cell r="O4269" t="str">
            <v>SY100000</v>
          </cell>
        </row>
        <row r="4270">
          <cell r="O4270" t="str">
            <v>SY100000</v>
          </cell>
        </row>
        <row r="4271">
          <cell r="O4271" t="str">
            <v>SY100000</v>
          </cell>
        </row>
        <row r="4272">
          <cell r="O4272" t="str">
            <v>SY100000</v>
          </cell>
        </row>
        <row r="4273">
          <cell r="O4273" t="str">
            <v>SY100000</v>
          </cell>
        </row>
        <row r="4274">
          <cell r="O4274" t="str">
            <v>SY100000</v>
          </cell>
        </row>
        <row r="4275">
          <cell r="O4275" t="str">
            <v>SY100000</v>
          </cell>
        </row>
        <row r="4276">
          <cell r="O4276" t="str">
            <v>SY100001</v>
          </cell>
        </row>
        <row r="4277">
          <cell r="O4277" t="str">
            <v>SY100002</v>
          </cell>
        </row>
        <row r="4278">
          <cell r="O4278" t="str">
            <v>SY100002</v>
          </cell>
        </row>
        <row r="4279">
          <cell r="O4279" t="str">
            <v>SY100002</v>
          </cell>
        </row>
        <row r="4280">
          <cell r="O4280" t="str">
            <v>SY100002</v>
          </cell>
        </row>
        <row r="4281">
          <cell r="O4281" t="str">
            <v>SY100002</v>
          </cell>
        </row>
        <row r="4282">
          <cell r="O4282" t="str">
            <v>SY100002</v>
          </cell>
        </row>
        <row r="4283">
          <cell r="O4283" t="str">
            <v>SY100002</v>
          </cell>
        </row>
        <row r="4284">
          <cell r="O4284" t="str">
            <v>SY100002</v>
          </cell>
        </row>
        <row r="4285">
          <cell r="O4285" t="str">
            <v>SY100002</v>
          </cell>
        </row>
        <row r="4286">
          <cell r="O4286" t="str">
            <v>SY100002</v>
          </cell>
        </row>
        <row r="4287">
          <cell r="O4287" t="str">
            <v>SY100002</v>
          </cell>
        </row>
        <row r="4288">
          <cell r="O4288" t="str">
            <v>SY100002</v>
          </cell>
        </row>
        <row r="4289">
          <cell r="O4289" t="str">
            <v>SY100003</v>
          </cell>
        </row>
        <row r="4290">
          <cell r="O4290" t="str">
            <v>SY100003</v>
          </cell>
        </row>
        <row r="4291">
          <cell r="O4291" t="str">
            <v>SY100003</v>
          </cell>
        </row>
        <row r="4292">
          <cell r="O4292" t="str">
            <v>SY100003</v>
          </cell>
        </row>
        <row r="4293">
          <cell r="O4293" t="str">
            <v>SY100003</v>
          </cell>
        </row>
        <row r="4294">
          <cell r="O4294" t="str">
            <v>SY100003</v>
          </cell>
        </row>
        <row r="4295">
          <cell r="O4295" t="str">
            <v>SY100003</v>
          </cell>
        </row>
        <row r="4296">
          <cell r="O4296" t="str">
            <v>SY100003</v>
          </cell>
        </row>
        <row r="4297">
          <cell r="O4297" t="str">
            <v>SY100003</v>
          </cell>
        </row>
        <row r="4298">
          <cell r="O4298" t="str">
            <v>SY100003</v>
          </cell>
        </row>
        <row r="4299">
          <cell r="O4299" t="str">
            <v>SY100003</v>
          </cell>
        </row>
        <row r="4300">
          <cell r="O4300" t="str">
            <v>SY100004</v>
          </cell>
        </row>
        <row r="4301">
          <cell r="O4301" t="str">
            <v>SY100004</v>
          </cell>
        </row>
        <row r="4302">
          <cell r="O4302" t="str">
            <v>SY100004</v>
          </cell>
        </row>
        <row r="4303">
          <cell r="O4303" t="str">
            <v>SY100004</v>
          </cell>
        </row>
        <row r="4304">
          <cell r="O4304" t="str">
            <v>SY100004</v>
          </cell>
        </row>
        <row r="4305">
          <cell r="O4305" t="str">
            <v>SY100004</v>
          </cell>
        </row>
        <row r="4306">
          <cell r="O4306" t="str">
            <v>SY100004</v>
          </cell>
        </row>
        <row r="4307">
          <cell r="O4307" t="str">
            <v>SY100004</v>
          </cell>
        </row>
        <row r="4308">
          <cell r="O4308" t="str">
            <v>SY100004</v>
          </cell>
        </row>
        <row r="4309">
          <cell r="O4309" t="str">
            <v>SY100004</v>
          </cell>
        </row>
        <row r="4310">
          <cell r="O4310" t="str">
            <v>SY100004</v>
          </cell>
        </row>
        <row r="4311">
          <cell r="O4311" t="str">
            <v>SY100004</v>
          </cell>
        </row>
        <row r="4312">
          <cell r="O4312" t="str">
            <v>SY100004</v>
          </cell>
        </row>
        <row r="4313">
          <cell r="O4313" t="str">
            <v>SY100004</v>
          </cell>
        </row>
        <row r="4314">
          <cell r="O4314" t="str">
            <v>SY100004</v>
          </cell>
        </row>
        <row r="4315">
          <cell r="O4315" t="str">
            <v>SY100004</v>
          </cell>
        </row>
        <row r="4316">
          <cell r="O4316" t="str">
            <v>SY100004</v>
          </cell>
        </row>
        <row r="4317">
          <cell r="O4317" t="str">
            <v>SY100004</v>
          </cell>
        </row>
        <row r="4318">
          <cell r="O4318" t="str">
            <v>SY100004</v>
          </cell>
        </row>
        <row r="4319">
          <cell r="O4319" t="str">
            <v>SY100004</v>
          </cell>
        </row>
        <row r="4320">
          <cell r="O4320" t="str">
            <v>SY100004</v>
          </cell>
        </row>
        <row r="4321">
          <cell r="O4321" t="str">
            <v>SY100004</v>
          </cell>
        </row>
        <row r="4322">
          <cell r="O4322" t="str">
            <v>SY100004</v>
          </cell>
        </row>
        <row r="4323">
          <cell r="O4323" t="str">
            <v>SY100004</v>
          </cell>
        </row>
        <row r="4324">
          <cell r="O4324" t="str">
            <v>SY100004</v>
          </cell>
        </row>
        <row r="4325">
          <cell r="O4325" t="str">
            <v>SY100004</v>
          </cell>
        </row>
        <row r="4326">
          <cell r="O4326" t="str">
            <v>SY100004</v>
          </cell>
        </row>
        <row r="4327">
          <cell r="O4327" t="str">
            <v>SY100005</v>
          </cell>
        </row>
        <row r="4328">
          <cell r="O4328" t="str">
            <v>SY100005</v>
          </cell>
        </row>
        <row r="4329">
          <cell r="O4329" t="str">
            <v>SY100005</v>
          </cell>
        </row>
        <row r="4330">
          <cell r="O4330" t="str">
            <v>SY100005</v>
          </cell>
        </row>
        <row r="4331">
          <cell r="O4331" t="str">
            <v>SY100005</v>
          </cell>
        </row>
        <row r="4332">
          <cell r="O4332" t="str">
            <v>SY100005</v>
          </cell>
        </row>
        <row r="4333">
          <cell r="O4333" t="str">
            <v>SY100005</v>
          </cell>
        </row>
        <row r="4334">
          <cell r="O4334" t="str">
            <v>SY100005</v>
          </cell>
        </row>
        <row r="4335">
          <cell r="O4335" t="str">
            <v>SY100005</v>
          </cell>
        </row>
        <row r="4336">
          <cell r="O4336" t="str">
            <v>SY100005</v>
          </cell>
        </row>
        <row r="4337">
          <cell r="O4337" t="str">
            <v>SY100005</v>
          </cell>
        </row>
        <row r="4338">
          <cell r="O4338" t="str">
            <v>SY100005</v>
          </cell>
        </row>
        <row r="4339">
          <cell r="O4339" t="str">
            <v>SY100006</v>
          </cell>
        </row>
        <row r="4340">
          <cell r="O4340" t="str">
            <v>SY100006</v>
          </cell>
        </row>
        <row r="4341">
          <cell r="O4341" t="str">
            <v>SY100006</v>
          </cell>
        </row>
        <row r="4342">
          <cell r="O4342" t="str">
            <v>SY100006</v>
          </cell>
        </row>
        <row r="4343">
          <cell r="O4343" t="str">
            <v>SY100006</v>
          </cell>
        </row>
        <row r="4344">
          <cell r="O4344" t="str">
            <v>SY100006</v>
          </cell>
        </row>
        <row r="4345">
          <cell r="O4345" t="str">
            <v>SY100006</v>
          </cell>
        </row>
        <row r="4346">
          <cell r="O4346" t="str">
            <v>SY100006</v>
          </cell>
        </row>
        <row r="4347">
          <cell r="O4347" t="str">
            <v>SY100006</v>
          </cell>
        </row>
        <row r="4348">
          <cell r="O4348" t="str">
            <v>SY100006</v>
          </cell>
        </row>
        <row r="4349">
          <cell r="O4349" t="str">
            <v>SY100006</v>
          </cell>
        </row>
        <row r="4350">
          <cell r="O4350" t="str">
            <v>SY100006</v>
          </cell>
        </row>
        <row r="4351">
          <cell r="O4351" t="str">
            <v>SY100006</v>
          </cell>
        </row>
        <row r="4352">
          <cell r="O4352" t="str">
            <v>SY100006</v>
          </cell>
        </row>
        <row r="4353">
          <cell r="O4353" t="str">
            <v>SY100006</v>
          </cell>
        </row>
        <row r="4354">
          <cell r="O4354" t="str">
            <v>SY100006</v>
          </cell>
        </row>
        <row r="4355">
          <cell r="O4355" t="str">
            <v>SY100006</v>
          </cell>
        </row>
        <row r="4356">
          <cell r="O4356" t="str">
            <v>SY100006</v>
          </cell>
        </row>
        <row r="4357">
          <cell r="O4357" t="str">
            <v>SY100006</v>
          </cell>
        </row>
        <row r="4358">
          <cell r="O4358" t="str">
            <v>SY100200</v>
          </cell>
        </row>
        <row r="4359">
          <cell r="O4359" t="str">
            <v>SY100200</v>
          </cell>
        </row>
        <row r="4360">
          <cell r="O4360" t="str">
            <v>SY100200</v>
          </cell>
        </row>
        <row r="4361">
          <cell r="O4361" t="str">
            <v>SY100200</v>
          </cell>
        </row>
        <row r="4362">
          <cell r="O4362" t="str">
            <v>SY100200</v>
          </cell>
        </row>
        <row r="4363">
          <cell r="O4363" t="str">
            <v>SY100200</v>
          </cell>
        </row>
        <row r="4364">
          <cell r="O4364" t="str">
            <v>SY100200</v>
          </cell>
        </row>
        <row r="4365">
          <cell r="O4365" t="str">
            <v>SY100200</v>
          </cell>
        </row>
        <row r="4366">
          <cell r="O4366" t="str">
            <v>SY100200</v>
          </cell>
        </row>
        <row r="4367">
          <cell r="O4367" t="str">
            <v>SY100200</v>
          </cell>
        </row>
        <row r="4368">
          <cell r="O4368" t="str">
            <v>SY100200</v>
          </cell>
        </row>
        <row r="4369">
          <cell r="O4369" t="str">
            <v>SY100200</v>
          </cell>
        </row>
        <row r="4370">
          <cell r="O4370" t="str">
            <v>SY100200</v>
          </cell>
        </row>
        <row r="4371">
          <cell r="O4371" t="str">
            <v>SY100200</v>
          </cell>
        </row>
        <row r="4372">
          <cell r="O4372" t="str">
            <v>SY100200</v>
          </cell>
        </row>
        <row r="4373">
          <cell r="O4373" t="str">
            <v>SY100200</v>
          </cell>
        </row>
        <row r="4374">
          <cell r="O4374" t="str">
            <v>SY100200</v>
          </cell>
        </row>
        <row r="4375">
          <cell r="O4375" t="str">
            <v>SY100200</v>
          </cell>
        </row>
        <row r="4376">
          <cell r="O4376" t="str">
            <v>SY100200</v>
          </cell>
        </row>
        <row r="4377">
          <cell r="O4377" t="str">
            <v>SY100200</v>
          </cell>
        </row>
        <row r="4378">
          <cell r="O4378" t="str">
            <v>SY100200</v>
          </cell>
        </row>
        <row r="4379">
          <cell r="O4379" t="str">
            <v>SY100200</v>
          </cell>
        </row>
        <row r="4380">
          <cell r="O4380" t="str">
            <v>SY100200</v>
          </cell>
        </row>
        <row r="4381">
          <cell r="O4381" t="str">
            <v>SY100200</v>
          </cell>
        </row>
        <row r="4382">
          <cell r="O4382" t="str">
            <v>SY100200</v>
          </cell>
        </row>
        <row r="4383">
          <cell r="O4383" t="str">
            <v>SY100200</v>
          </cell>
        </row>
        <row r="4384">
          <cell r="O4384" t="str">
            <v>SY100200</v>
          </cell>
        </row>
        <row r="4385">
          <cell r="O4385" t="str">
            <v>SY100200</v>
          </cell>
        </row>
        <row r="4386">
          <cell r="O4386" t="str">
            <v>SY100200</v>
          </cell>
        </row>
        <row r="4387">
          <cell r="O4387" t="str">
            <v>SY100200</v>
          </cell>
        </row>
        <row r="4388">
          <cell r="O4388" t="str">
            <v>SY100200</v>
          </cell>
        </row>
        <row r="4389">
          <cell r="O4389" t="str">
            <v>SY100200</v>
          </cell>
        </row>
        <row r="4390">
          <cell r="O4390" t="str">
            <v>SY100200</v>
          </cell>
        </row>
        <row r="4391">
          <cell r="O4391" t="str">
            <v>SY100200</v>
          </cell>
        </row>
        <row r="4392">
          <cell r="O4392" t="str">
            <v>SY100200</v>
          </cell>
        </row>
        <row r="4393">
          <cell r="O4393" t="str">
            <v>SY100200</v>
          </cell>
        </row>
        <row r="4394">
          <cell r="O4394" t="str">
            <v>SY100200</v>
          </cell>
        </row>
        <row r="4395">
          <cell r="O4395" t="str">
            <v>SY100201</v>
          </cell>
        </row>
        <row r="4396">
          <cell r="O4396" t="str">
            <v>SY100201</v>
          </cell>
        </row>
        <row r="4397">
          <cell r="O4397" t="str">
            <v>SY100201</v>
          </cell>
        </row>
        <row r="4398">
          <cell r="O4398" t="str">
            <v>SY100201</v>
          </cell>
        </row>
        <row r="4399">
          <cell r="O4399" t="str">
            <v>SY100201</v>
          </cell>
        </row>
        <row r="4400">
          <cell r="O4400" t="str">
            <v>SY100201</v>
          </cell>
        </row>
        <row r="4401">
          <cell r="O4401" t="str">
            <v>SY100201</v>
          </cell>
        </row>
        <row r="4402">
          <cell r="O4402" t="str">
            <v>SY100201</v>
          </cell>
        </row>
        <row r="4403">
          <cell r="O4403" t="str">
            <v>SY100202</v>
          </cell>
        </row>
        <row r="4404">
          <cell r="O4404" t="str">
            <v>SY100202</v>
          </cell>
        </row>
        <row r="4405">
          <cell r="O4405" t="str">
            <v>SY100202</v>
          </cell>
        </row>
        <row r="4406">
          <cell r="O4406" t="str">
            <v>SY100202</v>
          </cell>
        </row>
        <row r="4407">
          <cell r="O4407" t="str">
            <v>SY100202</v>
          </cell>
        </row>
        <row r="4408">
          <cell r="O4408" t="str">
            <v>SY100202</v>
          </cell>
        </row>
        <row r="4409">
          <cell r="O4409" t="str">
            <v>SY100202</v>
          </cell>
        </row>
        <row r="4410">
          <cell r="O4410" t="str">
            <v>SY100202</v>
          </cell>
        </row>
        <row r="4411">
          <cell r="O4411" t="str">
            <v>SY100202</v>
          </cell>
        </row>
        <row r="4412">
          <cell r="O4412" t="str">
            <v>SY100202</v>
          </cell>
        </row>
        <row r="4413">
          <cell r="O4413" t="str">
            <v>SY100202</v>
          </cell>
        </row>
        <row r="4414">
          <cell r="O4414" t="str">
            <v>SY100202</v>
          </cell>
        </row>
        <row r="4415">
          <cell r="O4415" t="str">
            <v>SY100202</v>
          </cell>
        </row>
        <row r="4416">
          <cell r="O4416" t="str">
            <v>SY100202</v>
          </cell>
        </row>
        <row r="4417">
          <cell r="O4417" t="str">
            <v>SY100202</v>
          </cell>
        </row>
        <row r="4418">
          <cell r="O4418" t="str">
            <v>SY100202</v>
          </cell>
        </row>
        <row r="4419">
          <cell r="O4419" t="str">
            <v>SY100202</v>
          </cell>
        </row>
        <row r="4420">
          <cell r="O4420" t="str">
            <v>SY100202</v>
          </cell>
        </row>
        <row r="4421">
          <cell r="O4421" t="str">
            <v>SY100203</v>
          </cell>
        </row>
        <row r="4422">
          <cell r="O4422" t="str">
            <v>SY100203</v>
          </cell>
        </row>
        <row r="4423">
          <cell r="O4423" t="str">
            <v>SY100203</v>
          </cell>
        </row>
        <row r="4424">
          <cell r="O4424" t="str">
            <v>SY100203</v>
          </cell>
        </row>
        <row r="4425">
          <cell r="O4425" t="str">
            <v>SY100203</v>
          </cell>
        </row>
        <row r="4426">
          <cell r="O4426" t="str">
            <v>SY100203</v>
          </cell>
        </row>
        <row r="4427">
          <cell r="O4427" t="str">
            <v>SY100203</v>
          </cell>
        </row>
        <row r="4428">
          <cell r="O4428" t="str">
            <v>SY100203</v>
          </cell>
        </row>
        <row r="4429">
          <cell r="O4429" t="str">
            <v>SY100203</v>
          </cell>
        </row>
        <row r="4430">
          <cell r="O4430" t="str">
            <v>SY100203</v>
          </cell>
        </row>
        <row r="4431">
          <cell r="O4431" t="str">
            <v>SY100203</v>
          </cell>
        </row>
        <row r="4432">
          <cell r="O4432" t="str">
            <v>SY100203</v>
          </cell>
        </row>
        <row r="4433">
          <cell r="O4433" t="str">
            <v>SY100203</v>
          </cell>
        </row>
        <row r="4434">
          <cell r="O4434" t="str">
            <v>SY100203</v>
          </cell>
        </row>
        <row r="4435">
          <cell r="O4435" t="str">
            <v>SY100203</v>
          </cell>
        </row>
        <row r="4436">
          <cell r="O4436" t="str">
            <v>SY100203</v>
          </cell>
        </row>
        <row r="4437">
          <cell r="O4437" t="str">
            <v>SY100203</v>
          </cell>
        </row>
        <row r="4438">
          <cell r="O4438" t="str">
            <v>SY100203</v>
          </cell>
        </row>
        <row r="4439">
          <cell r="O4439" t="str">
            <v>SY100203</v>
          </cell>
        </row>
        <row r="4440">
          <cell r="O4440" t="str">
            <v>SY100203</v>
          </cell>
        </row>
        <row r="4441">
          <cell r="O4441" t="str">
            <v>SY100203</v>
          </cell>
        </row>
        <row r="4442">
          <cell r="O4442" t="str">
            <v>SY100203</v>
          </cell>
        </row>
        <row r="4443">
          <cell r="O4443" t="str">
            <v>SY100203</v>
          </cell>
        </row>
        <row r="4444">
          <cell r="O4444" t="str">
            <v>SY100203</v>
          </cell>
        </row>
        <row r="4445">
          <cell r="O4445" t="str">
            <v>SY100203</v>
          </cell>
        </row>
        <row r="4446">
          <cell r="O4446" t="str">
            <v>SY100203</v>
          </cell>
        </row>
        <row r="4447">
          <cell r="O4447" t="str">
            <v>SY100204</v>
          </cell>
        </row>
        <row r="4448">
          <cell r="O4448" t="str">
            <v>SY100204</v>
          </cell>
        </row>
        <row r="4449">
          <cell r="O4449" t="str">
            <v>SY100204</v>
          </cell>
        </row>
        <row r="4450">
          <cell r="O4450" t="str">
            <v>SY100204</v>
          </cell>
        </row>
        <row r="4451">
          <cell r="O4451" t="str">
            <v>SY100204</v>
          </cell>
        </row>
        <row r="4452">
          <cell r="O4452" t="str">
            <v>SY100204</v>
          </cell>
        </row>
        <row r="4453">
          <cell r="O4453" t="str">
            <v>SY100204</v>
          </cell>
        </row>
        <row r="4454">
          <cell r="O4454" t="str">
            <v>SY100204</v>
          </cell>
        </row>
        <row r="4455">
          <cell r="O4455" t="str">
            <v>SY100204</v>
          </cell>
        </row>
        <row r="4456">
          <cell r="O4456" t="str">
            <v>SY100204</v>
          </cell>
        </row>
        <row r="4457">
          <cell r="O4457" t="str">
            <v>SY100204</v>
          </cell>
        </row>
        <row r="4458">
          <cell r="O4458" t="str">
            <v>SY100204</v>
          </cell>
        </row>
        <row r="4459">
          <cell r="O4459" t="str">
            <v>SY100205</v>
          </cell>
        </row>
        <row r="4460">
          <cell r="O4460" t="str">
            <v>SY100205</v>
          </cell>
        </row>
        <row r="4461">
          <cell r="O4461" t="str">
            <v>SY100205</v>
          </cell>
        </row>
        <row r="4462">
          <cell r="O4462" t="str">
            <v>SY100205</v>
          </cell>
        </row>
        <row r="4463">
          <cell r="O4463" t="str">
            <v>SY100205</v>
          </cell>
        </row>
        <row r="4464">
          <cell r="O4464" t="str">
            <v>SY100205</v>
          </cell>
        </row>
        <row r="4465">
          <cell r="O4465" t="str">
            <v>SY100205</v>
          </cell>
        </row>
        <row r="4466">
          <cell r="O4466" t="str">
            <v>SY100205</v>
          </cell>
        </row>
        <row r="4467">
          <cell r="O4467" t="str">
            <v>SY100205</v>
          </cell>
        </row>
        <row r="4468">
          <cell r="O4468" t="str">
            <v>SY100206</v>
          </cell>
        </row>
        <row r="4469">
          <cell r="O4469" t="str">
            <v>SY100206</v>
          </cell>
        </row>
        <row r="4470">
          <cell r="O4470" t="str">
            <v>SY100206</v>
          </cell>
        </row>
        <row r="4471">
          <cell r="O4471" t="str">
            <v>SY100206</v>
          </cell>
        </row>
        <row r="4472">
          <cell r="O4472" t="str">
            <v>SY100206</v>
          </cell>
        </row>
        <row r="4473">
          <cell r="O4473" t="str">
            <v>SY100300</v>
          </cell>
        </row>
        <row r="4474">
          <cell r="O4474" t="str">
            <v>SY100300</v>
          </cell>
        </row>
        <row r="4475">
          <cell r="O4475" t="str">
            <v>SY100300</v>
          </cell>
        </row>
        <row r="4476">
          <cell r="O4476" t="str">
            <v>SY100300</v>
          </cell>
        </row>
        <row r="4477">
          <cell r="O4477" t="str">
            <v>SY100300</v>
          </cell>
        </row>
        <row r="4478">
          <cell r="O4478" t="str">
            <v>SY100300</v>
          </cell>
        </row>
        <row r="4479">
          <cell r="O4479" t="str">
            <v>SY100300</v>
          </cell>
        </row>
        <row r="4480">
          <cell r="O4480" t="str">
            <v>SY100300</v>
          </cell>
        </row>
        <row r="4481">
          <cell r="O4481" t="str">
            <v>SY100300</v>
          </cell>
        </row>
        <row r="4482">
          <cell r="O4482" t="str">
            <v>SY100300</v>
          </cell>
        </row>
        <row r="4483">
          <cell r="O4483" t="str">
            <v>SY100300</v>
          </cell>
        </row>
        <row r="4484">
          <cell r="O4484" t="str">
            <v>SY100300</v>
          </cell>
        </row>
        <row r="4485">
          <cell r="O4485" t="str">
            <v>SY100300</v>
          </cell>
        </row>
        <row r="4486">
          <cell r="O4486" t="str">
            <v>SY100300</v>
          </cell>
        </row>
        <row r="4487">
          <cell r="O4487" t="str">
            <v>SY100300</v>
          </cell>
        </row>
        <row r="4488">
          <cell r="O4488" t="str">
            <v>SY100300</v>
          </cell>
        </row>
        <row r="4489">
          <cell r="O4489" t="str">
            <v>SY100300</v>
          </cell>
        </row>
        <row r="4490">
          <cell r="O4490" t="str">
            <v>SY100300</v>
          </cell>
        </row>
        <row r="4491">
          <cell r="O4491" t="str">
            <v>SY100300</v>
          </cell>
        </row>
        <row r="4492">
          <cell r="O4492" t="str">
            <v>SY100300</v>
          </cell>
        </row>
        <row r="4493">
          <cell r="O4493" t="str">
            <v>SY100300</v>
          </cell>
        </row>
        <row r="4494">
          <cell r="O4494" t="str">
            <v>SY100300</v>
          </cell>
        </row>
        <row r="4495">
          <cell r="O4495" t="str">
            <v>SY100300</v>
          </cell>
        </row>
        <row r="4496">
          <cell r="O4496" t="str">
            <v>SY100300</v>
          </cell>
        </row>
        <row r="4497">
          <cell r="O4497" t="str">
            <v>SY100300</v>
          </cell>
        </row>
        <row r="4498">
          <cell r="O4498" t="str">
            <v>SY100300</v>
          </cell>
        </row>
        <row r="4499">
          <cell r="O4499" t="str">
            <v>SY100300</v>
          </cell>
        </row>
        <row r="4500">
          <cell r="O4500" t="str">
            <v>SY100300</v>
          </cell>
        </row>
        <row r="4501">
          <cell r="O4501" t="str">
            <v>SY100300</v>
          </cell>
        </row>
        <row r="4502">
          <cell r="O4502" t="str">
            <v>SY100300</v>
          </cell>
        </row>
        <row r="4503">
          <cell r="O4503" t="str">
            <v>SY100300</v>
          </cell>
        </row>
        <row r="4504">
          <cell r="O4504" t="str">
            <v>SY100300</v>
          </cell>
        </row>
        <row r="4505">
          <cell r="O4505" t="str">
            <v>SY100300</v>
          </cell>
        </row>
        <row r="4506">
          <cell r="O4506" t="str">
            <v>SY100300</v>
          </cell>
        </row>
        <row r="4507">
          <cell r="O4507" t="str">
            <v>SY100300</v>
          </cell>
        </row>
        <row r="4508">
          <cell r="O4508" t="str">
            <v>SY100300</v>
          </cell>
        </row>
        <row r="4509">
          <cell r="O4509" t="str">
            <v>SY100300</v>
          </cell>
        </row>
        <row r="4510">
          <cell r="O4510" t="str">
            <v>SY100300</v>
          </cell>
        </row>
        <row r="4511">
          <cell r="O4511" t="str">
            <v>SY100300</v>
          </cell>
        </row>
        <row r="4512">
          <cell r="O4512" t="str">
            <v>SY100300</v>
          </cell>
        </row>
        <row r="4513">
          <cell r="O4513" t="str">
            <v>SY100301</v>
          </cell>
        </row>
        <row r="4514">
          <cell r="O4514" t="str">
            <v>SY100301</v>
          </cell>
        </row>
        <row r="4515">
          <cell r="O4515" t="str">
            <v>SY100301</v>
          </cell>
        </row>
        <row r="4516">
          <cell r="O4516" t="str">
            <v>SY100301</v>
          </cell>
        </row>
        <row r="4517">
          <cell r="O4517" t="str">
            <v>SY100301</v>
          </cell>
        </row>
        <row r="4518">
          <cell r="O4518" t="str">
            <v>SY100301</v>
          </cell>
        </row>
        <row r="4519">
          <cell r="O4519" t="str">
            <v>SY100301</v>
          </cell>
        </row>
        <row r="4520">
          <cell r="O4520" t="str">
            <v>SY100301</v>
          </cell>
        </row>
        <row r="4521">
          <cell r="O4521" t="str">
            <v>SY100301</v>
          </cell>
        </row>
        <row r="4522">
          <cell r="O4522" t="str">
            <v>SY100301</v>
          </cell>
        </row>
        <row r="4523">
          <cell r="O4523" t="str">
            <v>SY100301</v>
          </cell>
        </row>
        <row r="4524">
          <cell r="O4524" t="str">
            <v>SY100301</v>
          </cell>
        </row>
        <row r="4525">
          <cell r="O4525" t="str">
            <v>SY100301</v>
          </cell>
        </row>
        <row r="4526">
          <cell r="O4526" t="str">
            <v>SY100301</v>
          </cell>
        </row>
        <row r="4527">
          <cell r="O4527" t="str">
            <v>SY100301</v>
          </cell>
        </row>
        <row r="4528">
          <cell r="O4528" t="str">
            <v>SY100301</v>
          </cell>
        </row>
        <row r="4529">
          <cell r="O4529" t="str">
            <v>SY100301</v>
          </cell>
        </row>
        <row r="4530">
          <cell r="O4530" t="str">
            <v>SY100301</v>
          </cell>
        </row>
        <row r="4531">
          <cell r="O4531" t="str">
            <v>SY100301</v>
          </cell>
        </row>
        <row r="4532">
          <cell r="O4532" t="str">
            <v>SY100301</v>
          </cell>
        </row>
        <row r="4533">
          <cell r="O4533" t="str">
            <v>SY100302</v>
          </cell>
        </row>
        <row r="4534">
          <cell r="O4534" t="str">
            <v>SY100302</v>
          </cell>
        </row>
        <row r="4535">
          <cell r="O4535" t="str">
            <v>SY100302</v>
          </cell>
        </row>
        <row r="4536">
          <cell r="O4536" t="str">
            <v>SY100302</v>
          </cell>
        </row>
        <row r="4537">
          <cell r="O4537" t="str">
            <v>SY100302</v>
          </cell>
        </row>
        <row r="4538">
          <cell r="O4538" t="str">
            <v>SY100302</v>
          </cell>
        </row>
        <row r="4539">
          <cell r="O4539" t="str">
            <v>SY100302</v>
          </cell>
        </row>
        <row r="4540">
          <cell r="O4540" t="str">
            <v>SY100302</v>
          </cell>
        </row>
        <row r="4541">
          <cell r="O4541" t="str">
            <v>SY100303</v>
          </cell>
        </row>
        <row r="4542">
          <cell r="O4542" t="str">
            <v>SY100303</v>
          </cell>
        </row>
        <row r="4543">
          <cell r="O4543" t="str">
            <v>SY100303</v>
          </cell>
        </row>
        <row r="4544">
          <cell r="O4544" t="str">
            <v>SY100303</v>
          </cell>
        </row>
        <row r="4545">
          <cell r="O4545" t="str">
            <v>SY100303</v>
          </cell>
        </row>
        <row r="4546">
          <cell r="O4546" t="str">
            <v>SY100303</v>
          </cell>
        </row>
        <row r="4547">
          <cell r="O4547" t="str">
            <v>SY100304</v>
          </cell>
        </row>
        <row r="4548">
          <cell r="O4548" t="str">
            <v>SY100304</v>
          </cell>
        </row>
        <row r="4549">
          <cell r="O4549" t="str">
            <v>SY100304</v>
          </cell>
        </row>
        <row r="4550">
          <cell r="O4550" t="str">
            <v>SY100304</v>
          </cell>
        </row>
        <row r="4551">
          <cell r="O4551" t="str">
            <v>SY100304</v>
          </cell>
        </row>
        <row r="4552">
          <cell r="O4552" t="str">
            <v>SY100304</v>
          </cell>
        </row>
        <row r="4553">
          <cell r="O4553" t="str">
            <v>SY100304</v>
          </cell>
        </row>
        <row r="4554">
          <cell r="O4554" t="str">
            <v>SY100304</v>
          </cell>
        </row>
        <row r="4555">
          <cell r="O4555" t="str">
            <v>SY100304</v>
          </cell>
        </row>
        <row r="4556">
          <cell r="O4556" t="str">
            <v>SY100304</v>
          </cell>
        </row>
        <row r="4557">
          <cell r="O4557" t="str">
            <v>SY100304</v>
          </cell>
        </row>
        <row r="4558">
          <cell r="O4558" t="str">
            <v>SY100304</v>
          </cell>
        </row>
        <row r="4559">
          <cell r="O4559" t="str">
            <v>SY100304</v>
          </cell>
        </row>
        <row r="4560">
          <cell r="O4560" t="str">
            <v>SY100304</v>
          </cell>
        </row>
        <row r="4561">
          <cell r="O4561" t="str">
            <v>SY100304</v>
          </cell>
        </row>
        <row r="4562">
          <cell r="O4562" t="str">
            <v>SY100304</v>
          </cell>
        </row>
        <row r="4563">
          <cell r="O4563" t="str">
            <v>SY100304</v>
          </cell>
        </row>
        <row r="4564">
          <cell r="O4564" t="str">
            <v>SY100304</v>
          </cell>
        </row>
        <row r="4565">
          <cell r="O4565" t="str">
            <v>SY100304</v>
          </cell>
        </row>
        <row r="4566">
          <cell r="O4566" t="str">
            <v>SY100305</v>
          </cell>
        </row>
        <row r="4567">
          <cell r="O4567" t="str">
            <v>SY100305</v>
          </cell>
        </row>
        <row r="4568">
          <cell r="O4568" t="str">
            <v>SY100305</v>
          </cell>
        </row>
        <row r="4569">
          <cell r="O4569" t="str">
            <v>SY100305</v>
          </cell>
        </row>
        <row r="4570">
          <cell r="O4570" t="str">
            <v>SY100305</v>
          </cell>
        </row>
        <row r="4571">
          <cell r="O4571" t="str">
            <v>SY100305</v>
          </cell>
        </row>
        <row r="4572">
          <cell r="O4572" t="str">
            <v>SY100305</v>
          </cell>
        </row>
        <row r="4573">
          <cell r="O4573" t="str">
            <v>SY100305</v>
          </cell>
        </row>
        <row r="4574">
          <cell r="O4574" t="str">
            <v>SY100305</v>
          </cell>
        </row>
        <row r="4575">
          <cell r="O4575" t="str">
            <v>SY100305</v>
          </cell>
        </row>
        <row r="4576">
          <cell r="O4576" t="str">
            <v>SY100305</v>
          </cell>
        </row>
        <row r="4577">
          <cell r="O4577" t="str">
            <v>SY100305</v>
          </cell>
        </row>
        <row r="4578">
          <cell r="O4578" t="str">
            <v>SY100305</v>
          </cell>
        </row>
        <row r="4579">
          <cell r="O4579" t="str">
            <v>SY100305</v>
          </cell>
        </row>
        <row r="4580">
          <cell r="O4580" t="str">
            <v>SY100305</v>
          </cell>
        </row>
        <row r="4581">
          <cell r="O4581" t="str">
            <v>SY100305</v>
          </cell>
        </row>
        <row r="4582">
          <cell r="O4582" t="str">
            <v>SY100400</v>
          </cell>
        </row>
        <row r="4583">
          <cell r="O4583" t="str">
            <v>SY100400</v>
          </cell>
        </row>
        <row r="4584">
          <cell r="O4584" t="str">
            <v>SY100400</v>
          </cell>
        </row>
        <row r="4585">
          <cell r="O4585" t="str">
            <v>SY100400</v>
          </cell>
        </row>
        <row r="4586">
          <cell r="O4586" t="str">
            <v>SY100400</v>
          </cell>
        </row>
        <row r="4587">
          <cell r="O4587" t="str">
            <v>SY100400</v>
          </cell>
        </row>
        <row r="4588">
          <cell r="O4588" t="str">
            <v>SY100400</v>
          </cell>
        </row>
        <row r="4589">
          <cell r="O4589" t="str">
            <v>SY100400</v>
          </cell>
        </row>
        <row r="4590">
          <cell r="O4590" t="str">
            <v>SY100400</v>
          </cell>
        </row>
        <row r="4591">
          <cell r="O4591" t="str">
            <v>SY100400</v>
          </cell>
        </row>
        <row r="4592">
          <cell r="O4592" t="str">
            <v>SY100400</v>
          </cell>
        </row>
        <row r="4593">
          <cell r="O4593" t="str">
            <v>SY100400</v>
          </cell>
        </row>
        <row r="4594">
          <cell r="O4594" t="str">
            <v>SY100400</v>
          </cell>
        </row>
        <row r="4595">
          <cell r="O4595" t="str">
            <v>SY100400</v>
          </cell>
        </row>
        <row r="4596">
          <cell r="O4596" t="str">
            <v>SY100400</v>
          </cell>
        </row>
        <row r="4597">
          <cell r="O4597" t="str">
            <v>SY100400</v>
          </cell>
        </row>
        <row r="4598">
          <cell r="O4598" t="str">
            <v>SY100400</v>
          </cell>
        </row>
        <row r="4599">
          <cell r="O4599" t="str">
            <v>SY100400</v>
          </cell>
        </row>
        <row r="4600">
          <cell r="O4600" t="str">
            <v>SY100400</v>
          </cell>
        </row>
        <row r="4601">
          <cell r="O4601" t="str">
            <v>SY100400</v>
          </cell>
        </row>
        <row r="4602">
          <cell r="O4602" t="str">
            <v>SY100400</v>
          </cell>
        </row>
        <row r="4603">
          <cell r="O4603" t="str">
            <v>SY100400</v>
          </cell>
        </row>
        <row r="4604">
          <cell r="O4604" t="str">
            <v>SY100400</v>
          </cell>
        </row>
        <row r="4605">
          <cell r="O4605" t="str">
            <v>SY100400</v>
          </cell>
        </row>
        <row r="4606">
          <cell r="O4606" t="str">
            <v>SY100400</v>
          </cell>
        </row>
        <row r="4607">
          <cell r="O4607" t="str">
            <v>SY100401</v>
          </cell>
        </row>
        <row r="4608">
          <cell r="O4608" t="str">
            <v>SY100401</v>
          </cell>
        </row>
        <row r="4609">
          <cell r="O4609" t="str">
            <v>SY100401</v>
          </cell>
        </row>
        <row r="4610">
          <cell r="O4610" t="str">
            <v>SY100401</v>
          </cell>
        </row>
        <row r="4611">
          <cell r="O4611" t="str">
            <v>SY100401</v>
          </cell>
        </row>
        <row r="4612">
          <cell r="O4612" t="str">
            <v>SY100401</v>
          </cell>
        </row>
        <row r="4613">
          <cell r="O4613" t="str">
            <v>SY100401</v>
          </cell>
        </row>
        <row r="4614">
          <cell r="O4614" t="str">
            <v>SY100401</v>
          </cell>
        </row>
        <row r="4615">
          <cell r="O4615" t="str">
            <v>SY100401</v>
          </cell>
        </row>
        <row r="4616">
          <cell r="O4616" t="str">
            <v>SY100401</v>
          </cell>
        </row>
        <row r="4617">
          <cell r="O4617" t="str">
            <v>SY100401</v>
          </cell>
        </row>
        <row r="4618">
          <cell r="O4618" t="str">
            <v>SY100401</v>
          </cell>
        </row>
        <row r="4619">
          <cell r="O4619" t="str">
            <v>SY100402</v>
          </cell>
        </row>
        <row r="4620">
          <cell r="O4620" t="str">
            <v>SY100402</v>
          </cell>
        </row>
        <row r="4621">
          <cell r="O4621" t="str">
            <v>SY100402</v>
          </cell>
        </row>
        <row r="4622">
          <cell r="O4622" t="str">
            <v>SY100402</v>
          </cell>
        </row>
        <row r="4623">
          <cell r="O4623" t="str">
            <v>SY100402</v>
          </cell>
        </row>
        <row r="4624">
          <cell r="O4624" t="str">
            <v>SY100402</v>
          </cell>
        </row>
        <row r="4625">
          <cell r="O4625" t="str">
            <v>SY100402</v>
          </cell>
        </row>
        <row r="4626">
          <cell r="O4626" t="str">
            <v>SY100402</v>
          </cell>
        </row>
        <row r="4627">
          <cell r="O4627" t="str">
            <v>SY100403</v>
          </cell>
        </row>
        <row r="4628">
          <cell r="O4628" t="str">
            <v>SY100403</v>
          </cell>
        </row>
        <row r="4629">
          <cell r="O4629" t="str">
            <v>SY100403</v>
          </cell>
        </row>
        <row r="4630">
          <cell r="O4630" t="str">
            <v>SY100403</v>
          </cell>
        </row>
        <row r="4631">
          <cell r="O4631" t="str">
            <v>SY100403</v>
          </cell>
        </row>
        <row r="4632">
          <cell r="O4632" t="str">
            <v>SY100403</v>
          </cell>
        </row>
        <row r="4633">
          <cell r="O4633" t="str">
            <v>SY100403</v>
          </cell>
        </row>
        <row r="4634">
          <cell r="O4634" t="str">
            <v>SY100403</v>
          </cell>
        </row>
        <row r="4635">
          <cell r="O4635" t="str">
            <v>SY100403</v>
          </cell>
        </row>
        <row r="4636">
          <cell r="O4636" t="str">
            <v>SY100403</v>
          </cell>
        </row>
        <row r="4637">
          <cell r="O4637" t="str">
            <v>SY100403</v>
          </cell>
        </row>
        <row r="4638">
          <cell r="O4638" t="str">
            <v>SY100403</v>
          </cell>
        </row>
        <row r="4639">
          <cell r="O4639" t="str">
            <v>SY100403</v>
          </cell>
        </row>
        <row r="4640">
          <cell r="O4640" t="str">
            <v>SY100500</v>
          </cell>
        </row>
        <row r="4641">
          <cell r="O4641" t="str">
            <v>SY100500</v>
          </cell>
        </row>
        <row r="4642">
          <cell r="O4642" t="str">
            <v>SY100500</v>
          </cell>
        </row>
        <row r="4643">
          <cell r="O4643" t="str">
            <v>SY100500</v>
          </cell>
        </row>
        <row r="4644">
          <cell r="O4644" t="str">
            <v>SY100500</v>
          </cell>
        </row>
        <row r="4645">
          <cell r="O4645" t="str">
            <v>SY100500</v>
          </cell>
        </row>
        <row r="4646">
          <cell r="O4646" t="str">
            <v>SY100500</v>
          </cell>
        </row>
        <row r="4647">
          <cell r="O4647" t="str">
            <v>SY100500</v>
          </cell>
        </row>
        <row r="4648">
          <cell r="O4648" t="str">
            <v>SY100500</v>
          </cell>
        </row>
        <row r="4649">
          <cell r="O4649" t="str">
            <v>SY100500</v>
          </cell>
        </row>
        <row r="4650">
          <cell r="O4650" t="str">
            <v>SY100500</v>
          </cell>
        </row>
        <row r="4651">
          <cell r="O4651" t="str">
            <v>SY100500</v>
          </cell>
        </row>
        <row r="4652">
          <cell r="O4652" t="str">
            <v>SY100500</v>
          </cell>
        </row>
        <row r="4653">
          <cell r="O4653" t="str">
            <v>SY100500</v>
          </cell>
        </row>
        <row r="4654">
          <cell r="O4654" t="str">
            <v>SY100500</v>
          </cell>
        </row>
        <row r="4655">
          <cell r="O4655" t="str">
            <v>SY100500</v>
          </cell>
        </row>
        <row r="4656">
          <cell r="O4656" t="str">
            <v>SY100500</v>
          </cell>
        </row>
        <row r="4657">
          <cell r="O4657" t="str">
            <v>SY100500</v>
          </cell>
        </row>
        <row r="4658">
          <cell r="O4658" t="str">
            <v>SY100500</v>
          </cell>
        </row>
        <row r="4659">
          <cell r="O4659" t="str">
            <v>SY100500</v>
          </cell>
        </row>
        <row r="4660">
          <cell r="O4660" t="str">
            <v>SY100501</v>
          </cell>
        </row>
        <row r="4661">
          <cell r="O4661" t="str">
            <v>SY100501</v>
          </cell>
        </row>
        <row r="4662">
          <cell r="O4662" t="str">
            <v>SY100501</v>
          </cell>
        </row>
        <row r="4663">
          <cell r="O4663" t="str">
            <v>SY100501</v>
          </cell>
        </row>
        <row r="4664">
          <cell r="O4664" t="str">
            <v>SY100501</v>
          </cell>
        </row>
        <row r="4665">
          <cell r="O4665" t="str">
            <v>SY100501</v>
          </cell>
        </row>
        <row r="4666">
          <cell r="O4666" t="str">
            <v>SY100501</v>
          </cell>
        </row>
        <row r="4667">
          <cell r="O4667" t="str">
            <v>SY100501</v>
          </cell>
        </row>
        <row r="4668">
          <cell r="O4668" t="str">
            <v>SY100501</v>
          </cell>
        </row>
        <row r="4669">
          <cell r="O4669" t="str">
            <v>SY100501</v>
          </cell>
        </row>
        <row r="4670">
          <cell r="O4670" t="str">
            <v>SY100501</v>
          </cell>
        </row>
        <row r="4671">
          <cell r="O4671" t="str">
            <v>SY100501</v>
          </cell>
        </row>
        <row r="4672">
          <cell r="O4672" t="str">
            <v>SY100501</v>
          </cell>
        </row>
        <row r="4673">
          <cell r="O4673" t="str">
            <v>SY100501</v>
          </cell>
        </row>
        <row r="4674">
          <cell r="O4674" t="str">
            <v>SY100502</v>
          </cell>
        </row>
        <row r="4675">
          <cell r="O4675" t="str">
            <v>SY100502</v>
          </cell>
        </row>
        <row r="4676">
          <cell r="O4676" t="str">
            <v>SY100502</v>
          </cell>
        </row>
        <row r="4677">
          <cell r="O4677" t="str">
            <v>SY100502</v>
          </cell>
        </row>
        <row r="4678">
          <cell r="O4678" t="str">
            <v>SY100502</v>
          </cell>
        </row>
        <row r="4679">
          <cell r="O4679" t="str">
            <v>SY100502</v>
          </cell>
        </row>
        <row r="4680">
          <cell r="O4680" t="str">
            <v>SY100502</v>
          </cell>
        </row>
        <row r="4681">
          <cell r="O4681" t="str">
            <v>SY100502</v>
          </cell>
        </row>
        <row r="4682">
          <cell r="O4682" t="str">
            <v>SY100502</v>
          </cell>
        </row>
        <row r="4683">
          <cell r="O4683" t="str">
            <v>SY100502</v>
          </cell>
        </row>
        <row r="4684">
          <cell r="O4684" t="str">
            <v>SY100502</v>
          </cell>
        </row>
        <row r="4685">
          <cell r="O4685" t="str">
            <v>SY100502</v>
          </cell>
        </row>
        <row r="4686">
          <cell r="O4686" t="str">
            <v>SY100502</v>
          </cell>
        </row>
        <row r="4687">
          <cell r="O4687" t="str">
            <v>SY100502</v>
          </cell>
        </row>
        <row r="4688">
          <cell r="O4688" t="str">
            <v>SY100502</v>
          </cell>
        </row>
        <row r="4689">
          <cell r="O4689" t="str">
            <v>SY100502</v>
          </cell>
        </row>
        <row r="4690">
          <cell r="O4690" t="str">
            <v>SY110100</v>
          </cell>
        </row>
        <row r="4691">
          <cell r="O4691" t="str">
            <v>SY110100</v>
          </cell>
        </row>
        <row r="4692">
          <cell r="O4692" t="str">
            <v>SY110100</v>
          </cell>
        </row>
        <row r="4693">
          <cell r="O4693" t="str">
            <v>SY110100</v>
          </cell>
        </row>
        <row r="4694">
          <cell r="O4694" t="str">
            <v>SY110100</v>
          </cell>
        </row>
        <row r="4695">
          <cell r="O4695" t="str">
            <v>SY110100</v>
          </cell>
        </row>
        <row r="4696">
          <cell r="O4696" t="str">
            <v>SY110100</v>
          </cell>
        </row>
        <row r="4697">
          <cell r="O4697" t="str">
            <v>SY110100</v>
          </cell>
        </row>
        <row r="4698">
          <cell r="O4698" t="str">
            <v>SY110100</v>
          </cell>
        </row>
        <row r="4699">
          <cell r="O4699" t="str">
            <v>SY110100</v>
          </cell>
        </row>
        <row r="4700">
          <cell r="O4700" t="str">
            <v>SY110100</v>
          </cell>
        </row>
        <row r="4701">
          <cell r="O4701" t="str">
            <v>SY110100</v>
          </cell>
        </row>
        <row r="4702">
          <cell r="O4702" t="str">
            <v>SY110100</v>
          </cell>
        </row>
        <row r="4703">
          <cell r="O4703" t="str">
            <v>SY110100</v>
          </cell>
        </row>
        <row r="4704">
          <cell r="O4704" t="str">
            <v>SY110100</v>
          </cell>
        </row>
        <row r="4705">
          <cell r="O4705" t="str">
            <v>SY110100</v>
          </cell>
        </row>
        <row r="4706">
          <cell r="O4706" t="str">
            <v>SY110100</v>
          </cell>
        </row>
        <row r="4707">
          <cell r="O4707" t="str">
            <v>SY110100</v>
          </cell>
        </row>
        <row r="4708">
          <cell r="O4708" t="str">
            <v>SY110100</v>
          </cell>
        </row>
        <row r="4709">
          <cell r="O4709" t="str">
            <v>SY110100</v>
          </cell>
        </row>
        <row r="4710">
          <cell r="O4710" t="str">
            <v>SY110100</v>
          </cell>
        </row>
        <row r="4711">
          <cell r="O4711" t="str">
            <v>SY110100</v>
          </cell>
        </row>
        <row r="4712">
          <cell r="O4712" t="str">
            <v>SY110100</v>
          </cell>
        </row>
        <row r="4713">
          <cell r="O4713" t="str">
            <v>SY110100</v>
          </cell>
        </row>
        <row r="4714">
          <cell r="O4714" t="str">
            <v>SY110100</v>
          </cell>
        </row>
        <row r="4715">
          <cell r="O4715" t="str">
            <v>SY110100</v>
          </cell>
        </row>
        <row r="4716">
          <cell r="O4716" t="str">
            <v>SY110100</v>
          </cell>
        </row>
        <row r="4717">
          <cell r="O4717" t="str">
            <v>SY110100</v>
          </cell>
        </row>
        <row r="4718">
          <cell r="O4718" t="str">
            <v>SY110100</v>
          </cell>
        </row>
        <row r="4719">
          <cell r="O4719" t="str">
            <v>SY110100</v>
          </cell>
        </row>
        <row r="4720">
          <cell r="O4720" t="str">
            <v>SY110100</v>
          </cell>
        </row>
        <row r="4721">
          <cell r="O4721" t="str">
            <v>SY110100</v>
          </cell>
        </row>
        <row r="4722">
          <cell r="O4722" t="str">
            <v>SY110100</v>
          </cell>
        </row>
        <row r="4723">
          <cell r="O4723" t="str">
            <v>SY110100</v>
          </cell>
        </row>
        <row r="4724">
          <cell r="O4724" t="str">
            <v>SY110100</v>
          </cell>
        </row>
        <row r="4725">
          <cell r="O4725" t="str">
            <v>SY110100</v>
          </cell>
        </row>
        <row r="4726">
          <cell r="O4726" t="str">
            <v>SY110100</v>
          </cell>
        </row>
        <row r="4727">
          <cell r="O4727" t="str">
            <v>SY110100</v>
          </cell>
        </row>
        <row r="4728">
          <cell r="O4728" t="str">
            <v>SY110100</v>
          </cell>
        </row>
        <row r="4729">
          <cell r="O4729" t="str">
            <v>SY110100</v>
          </cell>
        </row>
        <row r="4730">
          <cell r="O4730" t="str">
            <v>SY110100</v>
          </cell>
        </row>
        <row r="4731">
          <cell r="O4731" t="str">
            <v>SY110100</v>
          </cell>
        </row>
        <row r="4732">
          <cell r="O4732" t="str">
            <v>SY110100</v>
          </cell>
        </row>
        <row r="4733">
          <cell r="O4733" t="str">
            <v>SY110100</v>
          </cell>
        </row>
        <row r="4734">
          <cell r="O4734" t="str">
            <v>SY110100</v>
          </cell>
        </row>
        <row r="4735">
          <cell r="O4735" t="str">
            <v>SY110100</v>
          </cell>
        </row>
        <row r="4736">
          <cell r="O4736" t="str">
            <v>SY110100</v>
          </cell>
        </row>
        <row r="4737">
          <cell r="O4737" t="str">
            <v>SY110100</v>
          </cell>
        </row>
        <row r="4738">
          <cell r="O4738" t="str">
            <v>SY110100</v>
          </cell>
        </row>
        <row r="4739">
          <cell r="O4739" t="str">
            <v>SY110100</v>
          </cell>
        </row>
        <row r="4740">
          <cell r="O4740" t="str">
            <v>SY110100</v>
          </cell>
        </row>
        <row r="4741">
          <cell r="O4741" t="str">
            <v>SY110100</v>
          </cell>
        </row>
        <row r="4742">
          <cell r="O4742" t="str">
            <v>SY110100</v>
          </cell>
        </row>
        <row r="4743">
          <cell r="O4743" t="str">
            <v>SY110100</v>
          </cell>
        </row>
        <row r="4744">
          <cell r="O4744" t="str">
            <v>SY110100</v>
          </cell>
        </row>
        <row r="4745">
          <cell r="O4745" t="str">
            <v>SY110100</v>
          </cell>
        </row>
        <row r="4746">
          <cell r="O4746" t="str">
            <v>SY110100</v>
          </cell>
        </row>
        <row r="4747">
          <cell r="O4747" t="str">
            <v>SY110100</v>
          </cell>
        </row>
        <row r="4748">
          <cell r="O4748" t="str">
            <v>SY110100</v>
          </cell>
        </row>
        <row r="4749">
          <cell r="O4749" t="str">
            <v>SY110100</v>
          </cell>
        </row>
        <row r="4750">
          <cell r="O4750" t="str">
            <v>SY110100</v>
          </cell>
        </row>
        <row r="4751">
          <cell r="O4751" t="str">
            <v>SY110100</v>
          </cell>
        </row>
        <row r="4752">
          <cell r="O4752" t="str">
            <v>SY110100</v>
          </cell>
        </row>
        <row r="4753">
          <cell r="O4753" t="str">
            <v>SY110100</v>
          </cell>
        </row>
        <row r="4754">
          <cell r="O4754" t="str">
            <v>SY110100</v>
          </cell>
        </row>
        <row r="4755">
          <cell r="O4755" t="str">
            <v>SY110100</v>
          </cell>
        </row>
        <row r="4756">
          <cell r="O4756" t="str">
            <v>SY110100</v>
          </cell>
        </row>
        <row r="4757">
          <cell r="O4757" t="str">
            <v>SY110100</v>
          </cell>
        </row>
        <row r="4758">
          <cell r="O4758" t="str">
            <v>SY110101</v>
          </cell>
        </row>
        <row r="4759">
          <cell r="O4759" t="str">
            <v>SY110101</v>
          </cell>
        </row>
        <row r="4760">
          <cell r="O4760" t="str">
            <v>SY110101</v>
          </cell>
        </row>
        <row r="4761">
          <cell r="O4761" t="str">
            <v>SY110101</v>
          </cell>
        </row>
        <row r="4762">
          <cell r="O4762" t="str">
            <v>SY110101</v>
          </cell>
        </row>
        <row r="4763">
          <cell r="O4763" t="str">
            <v>SY110101</v>
          </cell>
        </row>
        <row r="4764">
          <cell r="O4764" t="str">
            <v>SY110101</v>
          </cell>
        </row>
        <row r="4765">
          <cell r="O4765" t="str">
            <v>SY110101</v>
          </cell>
        </row>
        <row r="4766">
          <cell r="O4766" t="str">
            <v>SY110101</v>
          </cell>
        </row>
        <row r="4767">
          <cell r="O4767" t="str">
            <v>SY110101</v>
          </cell>
        </row>
        <row r="4768">
          <cell r="O4768" t="str">
            <v>SY110101</v>
          </cell>
        </row>
        <row r="4769">
          <cell r="O4769" t="str">
            <v>SY110101</v>
          </cell>
        </row>
        <row r="4770">
          <cell r="O4770" t="str">
            <v>SY110101</v>
          </cell>
        </row>
        <row r="4771">
          <cell r="O4771" t="str">
            <v>SY110102</v>
          </cell>
        </row>
        <row r="4772">
          <cell r="O4772" t="str">
            <v>SY110102</v>
          </cell>
        </row>
        <row r="4773">
          <cell r="O4773" t="str">
            <v>SY110102</v>
          </cell>
        </row>
        <row r="4774">
          <cell r="O4774" t="str">
            <v>SY110102</v>
          </cell>
        </row>
        <row r="4775">
          <cell r="O4775" t="str">
            <v>SY110102</v>
          </cell>
        </row>
        <row r="4776">
          <cell r="O4776" t="str">
            <v>SY110102</v>
          </cell>
        </row>
        <row r="4777">
          <cell r="O4777" t="str">
            <v>SY110102</v>
          </cell>
        </row>
        <row r="4778">
          <cell r="O4778" t="str">
            <v>SY110102</v>
          </cell>
        </row>
        <row r="4779">
          <cell r="O4779" t="str">
            <v>SY110102</v>
          </cell>
        </row>
        <row r="4780">
          <cell r="O4780" t="str">
            <v>SY110102</v>
          </cell>
        </row>
        <row r="4781">
          <cell r="O4781" t="str">
            <v>SY110102</v>
          </cell>
        </row>
        <row r="4782">
          <cell r="O4782" t="str">
            <v>SY110102</v>
          </cell>
        </row>
        <row r="4783">
          <cell r="O4783" t="str">
            <v>SY110102</v>
          </cell>
        </row>
        <row r="4784">
          <cell r="O4784" t="str">
            <v>SY110102</v>
          </cell>
        </row>
        <row r="4785">
          <cell r="O4785" t="str">
            <v>SY110102</v>
          </cell>
        </row>
        <row r="4786">
          <cell r="O4786" t="str">
            <v>SY110102</v>
          </cell>
        </row>
        <row r="4787">
          <cell r="O4787" t="str">
            <v>SY110102</v>
          </cell>
        </row>
        <row r="4788">
          <cell r="O4788" t="str">
            <v>SY110102</v>
          </cell>
        </row>
        <row r="4789">
          <cell r="O4789" t="str">
            <v>SY110102</v>
          </cell>
        </row>
        <row r="4790">
          <cell r="O4790" t="str">
            <v>SY110102</v>
          </cell>
        </row>
        <row r="4791">
          <cell r="O4791" t="str">
            <v>SY110102</v>
          </cell>
        </row>
        <row r="4792">
          <cell r="O4792" t="str">
            <v>SY110102</v>
          </cell>
        </row>
        <row r="4793">
          <cell r="O4793" t="str">
            <v>SY110102</v>
          </cell>
        </row>
        <row r="4794">
          <cell r="O4794" t="str">
            <v>SY110102</v>
          </cell>
        </row>
        <row r="4795">
          <cell r="O4795" t="str">
            <v>SY110103</v>
          </cell>
        </row>
        <row r="4796">
          <cell r="O4796" t="str">
            <v>SY110103</v>
          </cell>
        </row>
        <row r="4797">
          <cell r="O4797" t="str">
            <v>SY110103</v>
          </cell>
        </row>
        <row r="4798">
          <cell r="O4798" t="str">
            <v>SY110103</v>
          </cell>
        </row>
        <row r="4799">
          <cell r="O4799" t="str">
            <v>SY110103</v>
          </cell>
        </row>
        <row r="4800">
          <cell r="O4800" t="str">
            <v>SY110103</v>
          </cell>
        </row>
        <row r="4801">
          <cell r="O4801" t="str">
            <v>SY110103</v>
          </cell>
        </row>
        <row r="4802">
          <cell r="O4802" t="str">
            <v>SY110103</v>
          </cell>
        </row>
        <row r="4803">
          <cell r="O4803" t="str">
            <v>SY110103</v>
          </cell>
        </row>
        <row r="4804">
          <cell r="O4804" t="str">
            <v>SY110103</v>
          </cell>
        </row>
        <row r="4805">
          <cell r="O4805" t="str">
            <v>SY110103</v>
          </cell>
        </row>
        <row r="4806">
          <cell r="O4806" t="str">
            <v>SY110103</v>
          </cell>
        </row>
        <row r="4807">
          <cell r="O4807" t="str">
            <v>SY110200</v>
          </cell>
        </row>
        <row r="4808">
          <cell r="O4808" t="str">
            <v>SY110200</v>
          </cell>
        </row>
        <row r="4809">
          <cell r="O4809" t="str">
            <v>SY110200</v>
          </cell>
        </row>
        <row r="4810">
          <cell r="O4810" t="str">
            <v>SY110200</v>
          </cell>
        </row>
        <row r="4811">
          <cell r="O4811" t="str">
            <v>SY110200</v>
          </cell>
        </row>
        <row r="4812">
          <cell r="O4812" t="str">
            <v>SY110200</v>
          </cell>
        </row>
        <row r="4813">
          <cell r="O4813" t="str">
            <v>SY110200</v>
          </cell>
        </row>
        <row r="4814">
          <cell r="O4814" t="str">
            <v>SY110200</v>
          </cell>
        </row>
        <row r="4815">
          <cell r="O4815" t="str">
            <v>SY110200</v>
          </cell>
        </row>
        <row r="4816">
          <cell r="O4816" t="str">
            <v>SY110200</v>
          </cell>
        </row>
        <row r="4817">
          <cell r="O4817" t="str">
            <v>SY110200</v>
          </cell>
        </row>
        <row r="4818">
          <cell r="O4818" t="str">
            <v>SY110200</v>
          </cell>
        </row>
        <row r="4819">
          <cell r="O4819" t="str">
            <v>SY110200</v>
          </cell>
        </row>
        <row r="4820">
          <cell r="O4820" t="str">
            <v>SY110200</v>
          </cell>
        </row>
        <row r="4821">
          <cell r="O4821" t="str">
            <v>SY110200</v>
          </cell>
        </row>
        <row r="4822">
          <cell r="O4822" t="str">
            <v>SY110200</v>
          </cell>
        </row>
        <row r="4823">
          <cell r="O4823" t="str">
            <v>SY110200</v>
          </cell>
        </row>
        <row r="4824">
          <cell r="O4824" t="str">
            <v>SY110200</v>
          </cell>
        </row>
        <row r="4825">
          <cell r="O4825" t="str">
            <v>SY110200</v>
          </cell>
        </row>
        <row r="4826">
          <cell r="O4826" t="str">
            <v>SY110200</v>
          </cell>
        </row>
        <row r="4827">
          <cell r="O4827" t="str">
            <v>SY110200</v>
          </cell>
        </row>
        <row r="4828">
          <cell r="O4828" t="str">
            <v>SY110200</v>
          </cell>
        </row>
        <row r="4829">
          <cell r="O4829" t="str">
            <v>SY110200</v>
          </cell>
        </row>
        <row r="4830">
          <cell r="O4830" t="str">
            <v>SY110200</v>
          </cell>
        </row>
        <row r="4831">
          <cell r="O4831" t="str">
            <v>SY110200</v>
          </cell>
        </row>
        <row r="4832">
          <cell r="O4832" t="str">
            <v>SY110200</v>
          </cell>
        </row>
        <row r="4833">
          <cell r="O4833" t="str">
            <v>SY110200</v>
          </cell>
        </row>
        <row r="4834">
          <cell r="O4834" t="str">
            <v>SY110200</v>
          </cell>
        </row>
        <row r="4835">
          <cell r="O4835" t="str">
            <v>SY110200</v>
          </cell>
        </row>
        <row r="4836">
          <cell r="O4836" t="str">
            <v>SY110200</v>
          </cell>
        </row>
        <row r="4837">
          <cell r="O4837" t="str">
            <v>SY110200</v>
          </cell>
        </row>
        <row r="4838">
          <cell r="O4838" t="str">
            <v>SY110200</v>
          </cell>
        </row>
        <row r="4839">
          <cell r="O4839" t="str">
            <v>SY110200</v>
          </cell>
        </row>
        <row r="4840">
          <cell r="O4840" t="str">
            <v>SY110200</v>
          </cell>
        </row>
        <row r="4841">
          <cell r="O4841" t="str">
            <v>SY110200</v>
          </cell>
        </row>
        <row r="4842">
          <cell r="O4842" t="str">
            <v>SY110200</v>
          </cell>
        </row>
        <row r="4843">
          <cell r="O4843" t="str">
            <v>SY110200</v>
          </cell>
        </row>
        <row r="4844">
          <cell r="O4844" t="str">
            <v>SY110200</v>
          </cell>
        </row>
        <row r="4845">
          <cell r="O4845" t="str">
            <v>SY110200</v>
          </cell>
        </row>
        <row r="4846">
          <cell r="O4846" t="str">
            <v>SY110200</v>
          </cell>
        </row>
        <row r="4847">
          <cell r="O4847" t="str">
            <v>SY110200</v>
          </cell>
        </row>
        <row r="4848">
          <cell r="O4848" t="str">
            <v>SY110200</v>
          </cell>
        </row>
        <row r="4849">
          <cell r="O4849" t="str">
            <v>SY110200</v>
          </cell>
        </row>
        <row r="4850">
          <cell r="O4850" t="str">
            <v>SY110201</v>
          </cell>
        </row>
        <row r="4851">
          <cell r="O4851" t="str">
            <v>SY110201</v>
          </cell>
        </row>
        <row r="4852">
          <cell r="O4852" t="str">
            <v>SY110201</v>
          </cell>
        </row>
        <row r="4853">
          <cell r="O4853" t="str">
            <v>SY110201</v>
          </cell>
        </row>
        <row r="4854">
          <cell r="O4854" t="str">
            <v>SY110201</v>
          </cell>
        </row>
        <row r="4855">
          <cell r="O4855" t="str">
            <v>SY110201</v>
          </cell>
        </row>
        <row r="4856">
          <cell r="O4856" t="str">
            <v>SY110201</v>
          </cell>
        </row>
        <row r="4857">
          <cell r="O4857" t="str">
            <v>SY110201</v>
          </cell>
        </row>
        <row r="4858">
          <cell r="O4858" t="str">
            <v>SY110201</v>
          </cell>
        </row>
        <row r="4859">
          <cell r="O4859" t="str">
            <v>SY110201</v>
          </cell>
        </row>
        <row r="4860">
          <cell r="O4860" t="str">
            <v>SY110201</v>
          </cell>
        </row>
        <row r="4861">
          <cell r="O4861" t="str">
            <v>SY110201</v>
          </cell>
        </row>
        <row r="4862">
          <cell r="O4862" t="str">
            <v>SY110201</v>
          </cell>
        </row>
        <row r="4863">
          <cell r="O4863" t="str">
            <v>SY110201</v>
          </cell>
        </row>
        <row r="4864">
          <cell r="O4864" t="str">
            <v>SY110201</v>
          </cell>
        </row>
        <row r="4865">
          <cell r="O4865" t="str">
            <v>SY110201</v>
          </cell>
        </row>
        <row r="4866">
          <cell r="O4866" t="str">
            <v>SY110201</v>
          </cell>
        </row>
        <row r="4867">
          <cell r="O4867" t="str">
            <v>SY110201</v>
          </cell>
        </row>
        <row r="4868">
          <cell r="O4868" t="str">
            <v>SY110201</v>
          </cell>
        </row>
        <row r="4869">
          <cell r="O4869" t="str">
            <v>SY110201</v>
          </cell>
        </row>
        <row r="4870">
          <cell r="O4870" t="str">
            <v>SY110201</v>
          </cell>
        </row>
        <row r="4871">
          <cell r="O4871" t="str">
            <v>SY110201</v>
          </cell>
        </row>
        <row r="4872">
          <cell r="O4872" t="str">
            <v>SY110201</v>
          </cell>
        </row>
        <row r="4873">
          <cell r="O4873" t="str">
            <v>SY110201</v>
          </cell>
        </row>
        <row r="4874">
          <cell r="O4874" t="str">
            <v>SY110201</v>
          </cell>
        </row>
        <row r="4875">
          <cell r="O4875" t="str">
            <v>SY110201</v>
          </cell>
        </row>
        <row r="4876">
          <cell r="O4876" t="str">
            <v>SY110201</v>
          </cell>
        </row>
        <row r="4877">
          <cell r="O4877" t="str">
            <v>SY110201</v>
          </cell>
        </row>
        <row r="4878">
          <cell r="O4878" t="str">
            <v>SY110201</v>
          </cell>
        </row>
        <row r="4879">
          <cell r="O4879" t="str">
            <v>SY110201</v>
          </cell>
        </row>
        <row r="4880">
          <cell r="O4880" t="str">
            <v>SY110201</v>
          </cell>
        </row>
        <row r="4881">
          <cell r="O4881" t="str">
            <v>SY110201</v>
          </cell>
        </row>
        <row r="4882">
          <cell r="O4882" t="str">
            <v>SY110201</v>
          </cell>
        </row>
        <row r="4883">
          <cell r="O4883" t="str">
            <v>SY110201</v>
          </cell>
        </row>
        <row r="4884">
          <cell r="O4884" t="str">
            <v>SY110201</v>
          </cell>
        </row>
        <row r="4885">
          <cell r="O4885" t="str">
            <v>SY110201</v>
          </cell>
        </row>
        <row r="4886">
          <cell r="O4886" t="str">
            <v>SY110201</v>
          </cell>
        </row>
        <row r="4887">
          <cell r="O4887" t="str">
            <v>SY110201</v>
          </cell>
        </row>
        <row r="4888">
          <cell r="O4888" t="str">
            <v>SY110201</v>
          </cell>
        </row>
        <row r="4889">
          <cell r="O4889" t="str">
            <v>SY110201</v>
          </cell>
        </row>
        <row r="4890">
          <cell r="O4890" t="str">
            <v>SY110201</v>
          </cell>
        </row>
        <row r="4891">
          <cell r="O4891" t="str">
            <v>SY110201</v>
          </cell>
        </row>
        <row r="4892">
          <cell r="O4892" t="str">
            <v>SY110201</v>
          </cell>
        </row>
        <row r="4893">
          <cell r="O4893" t="str">
            <v>SY110201</v>
          </cell>
        </row>
        <row r="4894">
          <cell r="O4894" t="str">
            <v>SY110201</v>
          </cell>
        </row>
        <row r="4895">
          <cell r="O4895" t="str">
            <v>SY110201</v>
          </cell>
        </row>
        <row r="4896">
          <cell r="O4896" t="str">
            <v>SY110201</v>
          </cell>
        </row>
        <row r="4897">
          <cell r="O4897" t="str">
            <v>SY110201</v>
          </cell>
        </row>
        <row r="4898">
          <cell r="O4898" t="str">
            <v>SY110201</v>
          </cell>
        </row>
        <row r="4899">
          <cell r="O4899" t="str">
            <v>SY110201</v>
          </cell>
        </row>
        <row r="4900">
          <cell r="O4900" t="str">
            <v>SY110201</v>
          </cell>
        </row>
        <row r="4901">
          <cell r="O4901" t="str">
            <v>SY110201</v>
          </cell>
        </row>
        <row r="4902">
          <cell r="O4902" t="str">
            <v>SY110201</v>
          </cell>
        </row>
        <row r="4903">
          <cell r="O4903" t="str">
            <v>SY110201</v>
          </cell>
        </row>
        <row r="4904">
          <cell r="O4904" t="str">
            <v>SY110201</v>
          </cell>
        </row>
        <row r="4905">
          <cell r="O4905" t="str">
            <v>SY110201</v>
          </cell>
        </row>
        <row r="4906">
          <cell r="O4906" t="str">
            <v>SY110201</v>
          </cell>
        </row>
        <row r="4907">
          <cell r="O4907" t="str">
            <v>SY110201</v>
          </cell>
        </row>
        <row r="4908">
          <cell r="O4908" t="str">
            <v>SY110201</v>
          </cell>
        </row>
        <row r="4909">
          <cell r="O4909" t="str">
            <v>SY110202</v>
          </cell>
        </row>
        <row r="4910">
          <cell r="O4910" t="str">
            <v>SY110202</v>
          </cell>
        </row>
        <row r="4911">
          <cell r="O4911" t="str">
            <v>SY110202</v>
          </cell>
        </row>
        <row r="4912">
          <cell r="O4912" t="str">
            <v>SY110202</v>
          </cell>
        </row>
        <row r="4913">
          <cell r="O4913" t="str">
            <v>SY110202</v>
          </cell>
        </row>
        <row r="4914">
          <cell r="O4914" t="str">
            <v>SY110202</v>
          </cell>
        </row>
        <row r="4915">
          <cell r="O4915" t="str">
            <v>SY110202</v>
          </cell>
        </row>
        <row r="4916">
          <cell r="O4916" t="str">
            <v>SY110202</v>
          </cell>
        </row>
        <row r="4917">
          <cell r="O4917" t="str">
            <v>SY110202</v>
          </cell>
        </row>
        <row r="4918">
          <cell r="O4918" t="str">
            <v>SY110202</v>
          </cell>
        </row>
        <row r="4919">
          <cell r="O4919" t="str">
            <v>SY110202</v>
          </cell>
        </row>
        <row r="4920">
          <cell r="O4920" t="str">
            <v>SY110202</v>
          </cell>
        </row>
        <row r="4921">
          <cell r="O4921" t="str">
            <v>SY110202</v>
          </cell>
        </row>
        <row r="4922">
          <cell r="O4922" t="str">
            <v>SY110202</v>
          </cell>
        </row>
        <row r="4923">
          <cell r="O4923" t="str">
            <v>SY110202</v>
          </cell>
        </row>
        <row r="4924">
          <cell r="O4924" t="str">
            <v>SY110202</v>
          </cell>
        </row>
        <row r="4925">
          <cell r="O4925" t="str">
            <v>SY110202</v>
          </cell>
        </row>
        <row r="4926">
          <cell r="O4926" t="str">
            <v>SY110202</v>
          </cell>
        </row>
        <row r="4927">
          <cell r="O4927" t="str">
            <v>SY110202</v>
          </cell>
        </row>
        <row r="4928">
          <cell r="O4928" t="str">
            <v>SY110202</v>
          </cell>
        </row>
        <row r="4929">
          <cell r="O4929" t="str">
            <v>SY110202</v>
          </cell>
        </row>
        <row r="4930">
          <cell r="O4930" t="str">
            <v>SY110202</v>
          </cell>
        </row>
        <row r="4931">
          <cell r="O4931" t="str">
            <v>SY110202</v>
          </cell>
        </row>
        <row r="4932">
          <cell r="O4932" t="str">
            <v>SY110202</v>
          </cell>
        </row>
        <row r="4933">
          <cell r="O4933" t="str">
            <v>SY110202</v>
          </cell>
        </row>
        <row r="4934">
          <cell r="O4934" t="str">
            <v>SY110202</v>
          </cell>
        </row>
        <row r="4935">
          <cell r="O4935" t="str">
            <v>SY110202</v>
          </cell>
        </row>
        <row r="4936">
          <cell r="O4936" t="str">
            <v>SY110202</v>
          </cell>
        </row>
        <row r="4937">
          <cell r="O4937" t="str">
            <v>SY110202</v>
          </cell>
        </row>
        <row r="4938">
          <cell r="O4938" t="str">
            <v>SY110202</v>
          </cell>
        </row>
        <row r="4939">
          <cell r="O4939" t="str">
            <v>SY110202</v>
          </cell>
        </row>
        <row r="4940">
          <cell r="O4940" t="str">
            <v>SY110202</v>
          </cell>
        </row>
        <row r="4941">
          <cell r="O4941" t="str">
            <v>SY110202</v>
          </cell>
        </row>
        <row r="4942">
          <cell r="O4942" t="str">
            <v>SY110202</v>
          </cell>
        </row>
        <row r="4943">
          <cell r="O4943" t="str">
            <v>SY110300</v>
          </cell>
        </row>
        <row r="4944">
          <cell r="O4944" t="str">
            <v>SY110301</v>
          </cell>
        </row>
        <row r="4945">
          <cell r="O4945" t="str">
            <v>SY110301</v>
          </cell>
        </row>
        <row r="4946">
          <cell r="O4946" t="str">
            <v>SY110301</v>
          </cell>
        </row>
        <row r="4947">
          <cell r="O4947" t="str">
            <v>SY110301</v>
          </cell>
        </row>
        <row r="4948">
          <cell r="O4948" t="str">
            <v>SY110301</v>
          </cell>
        </row>
        <row r="4949">
          <cell r="O4949" t="str">
            <v>SY110301</v>
          </cell>
        </row>
        <row r="4950">
          <cell r="O4950" t="str">
            <v>SY110301</v>
          </cell>
        </row>
        <row r="4951">
          <cell r="O4951" t="str">
            <v>SY110301</v>
          </cell>
        </row>
        <row r="4952">
          <cell r="O4952" t="str">
            <v>SY110301</v>
          </cell>
        </row>
        <row r="4953">
          <cell r="O4953" t="str">
            <v>SY110301</v>
          </cell>
        </row>
        <row r="4954">
          <cell r="O4954" t="str">
            <v>SY110301</v>
          </cell>
        </row>
        <row r="4955">
          <cell r="O4955" t="str">
            <v>SY110301</v>
          </cell>
        </row>
        <row r="4956">
          <cell r="O4956" t="str">
            <v>SY110301</v>
          </cell>
        </row>
        <row r="4957">
          <cell r="O4957" t="str">
            <v>SY110301</v>
          </cell>
        </row>
        <row r="4958">
          <cell r="O4958" t="str">
            <v>SY110301</v>
          </cell>
        </row>
        <row r="4959">
          <cell r="O4959" t="str">
            <v>SY110301</v>
          </cell>
        </row>
        <row r="4960">
          <cell r="O4960" t="str">
            <v>SY110301</v>
          </cell>
        </row>
        <row r="4961">
          <cell r="O4961" t="str">
            <v>SY110301</v>
          </cell>
        </row>
        <row r="4962">
          <cell r="O4962" t="str">
            <v>SY110301</v>
          </cell>
        </row>
        <row r="4963">
          <cell r="O4963" t="str">
            <v>SY110301</v>
          </cell>
        </row>
        <row r="4964">
          <cell r="O4964" t="str">
            <v>SY110301</v>
          </cell>
        </row>
        <row r="4965">
          <cell r="O4965" t="str">
            <v>SY110301</v>
          </cell>
        </row>
        <row r="4966">
          <cell r="O4966" t="str">
            <v>SY110301</v>
          </cell>
        </row>
        <row r="4967">
          <cell r="O4967" t="str">
            <v>SY110302</v>
          </cell>
        </row>
        <row r="4968">
          <cell r="O4968" t="str">
            <v>SY110302</v>
          </cell>
        </row>
        <row r="4969">
          <cell r="O4969" t="str">
            <v>SY110302</v>
          </cell>
        </row>
        <row r="4970">
          <cell r="O4970" t="str">
            <v>SY110302</v>
          </cell>
        </row>
        <row r="4971">
          <cell r="O4971" t="str">
            <v>SY110302</v>
          </cell>
        </row>
        <row r="4972">
          <cell r="O4972" t="str">
            <v>SY110302</v>
          </cell>
        </row>
        <row r="4973">
          <cell r="O4973" t="str">
            <v>SY110302</v>
          </cell>
        </row>
        <row r="4974">
          <cell r="O4974" t="str">
            <v>SY110302</v>
          </cell>
        </row>
        <row r="4975">
          <cell r="O4975" t="str">
            <v>SY110302</v>
          </cell>
        </row>
        <row r="4976">
          <cell r="O4976" t="str">
            <v>SY110302</v>
          </cell>
        </row>
        <row r="4977">
          <cell r="O4977" t="str">
            <v>SY110302</v>
          </cell>
        </row>
        <row r="4978">
          <cell r="O4978" t="str">
            <v>SY110302</v>
          </cell>
        </row>
        <row r="4979">
          <cell r="O4979" t="str">
            <v>SY110302</v>
          </cell>
        </row>
        <row r="4980">
          <cell r="O4980" t="str">
            <v>SY110302</v>
          </cell>
        </row>
        <row r="4981">
          <cell r="O4981" t="str">
            <v>SY110302</v>
          </cell>
        </row>
        <row r="4982">
          <cell r="O4982" t="str">
            <v>SY110302</v>
          </cell>
        </row>
        <row r="4983">
          <cell r="O4983" t="str">
            <v>SY110302</v>
          </cell>
        </row>
        <row r="4984">
          <cell r="O4984" t="str">
            <v>SY110302</v>
          </cell>
        </row>
        <row r="4985">
          <cell r="O4985" t="str">
            <v>SY110302</v>
          </cell>
        </row>
        <row r="4986">
          <cell r="O4986" t="str">
            <v>SY110302</v>
          </cell>
        </row>
        <row r="4987">
          <cell r="O4987" t="str">
            <v>SY110302</v>
          </cell>
        </row>
        <row r="4988">
          <cell r="O4988" t="str">
            <v>SY110302</v>
          </cell>
        </row>
        <row r="4989">
          <cell r="O4989" t="str">
            <v>SY110302</v>
          </cell>
        </row>
        <row r="4990">
          <cell r="O4990" t="str">
            <v>SY110302</v>
          </cell>
        </row>
        <row r="4991">
          <cell r="O4991" t="str">
            <v>SY110302</v>
          </cell>
        </row>
        <row r="4992">
          <cell r="O4992" t="str">
            <v>SY110302</v>
          </cell>
        </row>
        <row r="4993">
          <cell r="O4993" t="str">
            <v>SY110302</v>
          </cell>
        </row>
        <row r="4994">
          <cell r="O4994" t="str">
            <v>SY110302</v>
          </cell>
        </row>
        <row r="4995">
          <cell r="O4995" t="str">
            <v>SY110302</v>
          </cell>
        </row>
        <row r="4996">
          <cell r="O4996" t="str">
            <v>SY110302</v>
          </cell>
        </row>
        <row r="4997">
          <cell r="O4997" t="str">
            <v>SY110302</v>
          </cell>
        </row>
        <row r="4998">
          <cell r="O4998" t="str">
            <v>SY110302</v>
          </cell>
        </row>
        <row r="4999">
          <cell r="O4999" t="str">
            <v>SY110302</v>
          </cell>
        </row>
        <row r="5000">
          <cell r="O5000" t="str">
            <v>SY110302</v>
          </cell>
        </row>
        <row r="5001">
          <cell r="O5001" t="str">
            <v>SY110302</v>
          </cell>
        </row>
        <row r="5002">
          <cell r="O5002" t="str">
            <v>SY110302</v>
          </cell>
        </row>
        <row r="5003">
          <cell r="O5003" t="str">
            <v>SY110302</v>
          </cell>
        </row>
        <row r="5004">
          <cell r="O5004" t="str">
            <v>SY110302</v>
          </cell>
        </row>
        <row r="5005">
          <cell r="O5005" t="str">
            <v>SY110302</v>
          </cell>
        </row>
        <row r="5006">
          <cell r="O5006" t="str">
            <v>SY110302</v>
          </cell>
        </row>
        <row r="5007">
          <cell r="O5007" t="str">
            <v>SY120000</v>
          </cell>
        </row>
        <row r="5008">
          <cell r="O5008" t="str">
            <v>SY120000</v>
          </cell>
        </row>
        <row r="5009">
          <cell r="O5009" t="str">
            <v>SY120000</v>
          </cell>
        </row>
        <row r="5010">
          <cell r="O5010" t="str">
            <v>SY120000</v>
          </cell>
        </row>
        <row r="5011">
          <cell r="O5011" t="str">
            <v>SY120000</v>
          </cell>
        </row>
        <row r="5012">
          <cell r="O5012" t="str">
            <v>SY120000</v>
          </cell>
        </row>
        <row r="5013">
          <cell r="O5013" t="str">
            <v>SY120000</v>
          </cell>
        </row>
        <row r="5014">
          <cell r="O5014" t="str">
            <v>SY120000</v>
          </cell>
        </row>
        <row r="5015">
          <cell r="O5015" t="str">
            <v>SY120001</v>
          </cell>
        </row>
        <row r="5016">
          <cell r="O5016" t="str">
            <v>SY120001</v>
          </cell>
        </row>
        <row r="5017">
          <cell r="O5017" t="str">
            <v>SY120001</v>
          </cell>
        </row>
        <row r="5018">
          <cell r="O5018" t="str">
            <v>SY120001</v>
          </cell>
        </row>
        <row r="5019">
          <cell r="O5019" t="str">
            <v>SY120001</v>
          </cell>
        </row>
        <row r="5020">
          <cell r="O5020" t="str">
            <v>SY120001</v>
          </cell>
        </row>
        <row r="5021">
          <cell r="O5021" t="str">
            <v>SY120001</v>
          </cell>
        </row>
        <row r="5022">
          <cell r="O5022" t="str">
            <v>SY120001</v>
          </cell>
        </row>
        <row r="5023">
          <cell r="O5023" t="str">
            <v>SY120001</v>
          </cell>
        </row>
        <row r="5024">
          <cell r="O5024" t="str">
            <v>SY120002</v>
          </cell>
        </row>
        <row r="5025">
          <cell r="O5025" t="str">
            <v>SY120002</v>
          </cell>
        </row>
        <row r="5026">
          <cell r="O5026" t="str">
            <v>SY120002</v>
          </cell>
        </row>
        <row r="5027">
          <cell r="O5027" t="str">
            <v>SY120002</v>
          </cell>
        </row>
        <row r="5028">
          <cell r="O5028" t="str">
            <v>SY120003</v>
          </cell>
        </row>
        <row r="5029">
          <cell r="O5029" t="str">
            <v>SY120003</v>
          </cell>
        </row>
        <row r="5030">
          <cell r="O5030" t="str">
            <v>SY120003</v>
          </cell>
        </row>
        <row r="5031">
          <cell r="O5031" t="str">
            <v>SY120003</v>
          </cell>
        </row>
        <row r="5032">
          <cell r="O5032" t="str">
            <v>SY120003</v>
          </cell>
        </row>
        <row r="5033">
          <cell r="O5033" t="str">
            <v>SY120003</v>
          </cell>
        </row>
        <row r="5034">
          <cell r="O5034" t="str">
            <v>SY120003</v>
          </cell>
        </row>
        <row r="5035">
          <cell r="O5035" t="str">
            <v>SY120003</v>
          </cell>
        </row>
        <row r="5036">
          <cell r="O5036" t="str">
            <v>SY120003</v>
          </cell>
        </row>
        <row r="5037">
          <cell r="O5037" t="str">
            <v>SY120003</v>
          </cell>
        </row>
        <row r="5038">
          <cell r="O5038" t="str">
            <v>SY120003</v>
          </cell>
        </row>
        <row r="5039">
          <cell r="O5039" t="str">
            <v>SY120003</v>
          </cell>
        </row>
        <row r="5040">
          <cell r="O5040" t="str">
            <v>SY120003</v>
          </cell>
        </row>
        <row r="5041">
          <cell r="O5041" t="str">
            <v>SY120003</v>
          </cell>
        </row>
        <row r="5042">
          <cell r="O5042" t="str">
            <v>SY120003</v>
          </cell>
        </row>
        <row r="5043">
          <cell r="O5043" t="str">
            <v>SY120003</v>
          </cell>
        </row>
        <row r="5044">
          <cell r="O5044" t="str">
            <v>SY120003</v>
          </cell>
        </row>
        <row r="5045">
          <cell r="O5045" t="str">
            <v>SY120004</v>
          </cell>
        </row>
        <row r="5046">
          <cell r="O5046" t="str">
            <v>SY120004</v>
          </cell>
        </row>
        <row r="5047">
          <cell r="O5047" t="str">
            <v>SY120005</v>
          </cell>
        </row>
        <row r="5048">
          <cell r="O5048" t="str">
            <v>SY120005</v>
          </cell>
        </row>
        <row r="5049">
          <cell r="O5049" t="str">
            <v>SY120005</v>
          </cell>
        </row>
        <row r="5050">
          <cell r="O5050" t="str">
            <v>SY120005</v>
          </cell>
        </row>
        <row r="5051">
          <cell r="O5051" t="str">
            <v>SY120005</v>
          </cell>
        </row>
        <row r="5052">
          <cell r="O5052" t="str">
            <v>SY120005</v>
          </cell>
        </row>
        <row r="5053">
          <cell r="O5053" t="str">
            <v>SY120005</v>
          </cell>
        </row>
        <row r="5054">
          <cell r="O5054" t="str">
            <v>SY120005</v>
          </cell>
        </row>
        <row r="5055">
          <cell r="O5055" t="str">
            <v>SY120005</v>
          </cell>
        </row>
        <row r="5056">
          <cell r="O5056" t="str">
            <v>SY120006</v>
          </cell>
        </row>
        <row r="5057">
          <cell r="O5057" t="str">
            <v>SY120006</v>
          </cell>
        </row>
        <row r="5058">
          <cell r="O5058" t="str">
            <v>SY120006</v>
          </cell>
        </row>
        <row r="5059">
          <cell r="O5059" t="str">
            <v>SY120007</v>
          </cell>
        </row>
        <row r="5060">
          <cell r="O5060" t="str">
            <v>SY120007</v>
          </cell>
        </row>
        <row r="5061">
          <cell r="O5061" t="str">
            <v>SY120007</v>
          </cell>
        </row>
        <row r="5062">
          <cell r="O5062" t="str">
            <v>SY120007</v>
          </cell>
        </row>
        <row r="5063">
          <cell r="O5063" t="str">
            <v>SY120200</v>
          </cell>
        </row>
        <row r="5064">
          <cell r="O5064" t="str">
            <v>SY120200</v>
          </cell>
        </row>
        <row r="5065">
          <cell r="O5065" t="str">
            <v>SY120200</v>
          </cell>
        </row>
        <row r="5066">
          <cell r="O5066" t="str">
            <v>SY120200</v>
          </cell>
        </row>
        <row r="5067">
          <cell r="O5067" t="str">
            <v>SY120200</v>
          </cell>
        </row>
        <row r="5068">
          <cell r="O5068" t="str">
            <v>SY120200</v>
          </cell>
        </row>
        <row r="5069">
          <cell r="O5069" t="str">
            <v>SY120200</v>
          </cell>
        </row>
        <row r="5070">
          <cell r="O5070" t="str">
            <v>SY120200</v>
          </cell>
        </row>
        <row r="5071">
          <cell r="O5071" t="str">
            <v>SY120200</v>
          </cell>
        </row>
        <row r="5072">
          <cell r="O5072" t="str">
            <v>SY120200</v>
          </cell>
        </row>
        <row r="5073">
          <cell r="O5073" t="str">
            <v>SY120200</v>
          </cell>
        </row>
        <row r="5074">
          <cell r="O5074" t="str">
            <v>SY120200</v>
          </cell>
        </row>
        <row r="5075">
          <cell r="O5075" t="str">
            <v>SY120200</v>
          </cell>
        </row>
        <row r="5076">
          <cell r="O5076" t="str">
            <v>SY120200</v>
          </cell>
        </row>
        <row r="5077">
          <cell r="O5077" t="str">
            <v>SY120200</v>
          </cell>
        </row>
        <row r="5078">
          <cell r="O5078" t="str">
            <v>SY120200</v>
          </cell>
        </row>
        <row r="5079">
          <cell r="O5079" t="str">
            <v>SY120200</v>
          </cell>
        </row>
        <row r="5080">
          <cell r="O5080" t="str">
            <v>SY120201</v>
          </cell>
        </row>
        <row r="5081">
          <cell r="O5081" t="str">
            <v>SY120201</v>
          </cell>
        </row>
        <row r="5082">
          <cell r="O5082" t="str">
            <v>SY120201</v>
          </cell>
        </row>
        <row r="5083">
          <cell r="O5083" t="str">
            <v>SY120201</v>
          </cell>
        </row>
        <row r="5084">
          <cell r="O5084" t="str">
            <v>SY120201</v>
          </cell>
        </row>
        <row r="5085">
          <cell r="O5085" t="str">
            <v>SY120201</v>
          </cell>
        </row>
        <row r="5086">
          <cell r="O5086" t="str">
            <v>SY120201</v>
          </cell>
        </row>
        <row r="5087">
          <cell r="O5087" t="str">
            <v>SY120201</v>
          </cell>
        </row>
        <row r="5088">
          <cell r="O5088" t="str">
            <v>SY120201</v>
          </cell>
        </row>
        <row r="5089">
          <cell r="O5089" t="str">
            <v>SY120201</v>
          </cell>
        </row>
        <row r="5090">
          <cell r="O5090" t="str">
            <v>SY120201</v>
          </cell>
        </row>
        <row r="5091">
          <cell r="O5091" t="str">
            <v>SY120201</v>
          </cell>
        </row>
        <row r="5092">
          <cell r="O5092" t="str">
            <v>SY120201</v>
          </cell>
        </row>
        <row r="5093">
          <cell r="O5093" t="str">
            <v>SY120201</v>
          </cell>
        </row>
        <row r="5094">
          <cell r="O5094" t="str">
            <v>SY120202</v>
          </cell>
        </row>
        <row r="5095">
          <cell r="O5095" t="str">
            <v>SY120202</v>
          </cell>
        </row>
        <row r="5096">
          <cell r="O5096" t="str">
            <v>SY120202</v>
          </cell>
        </row>
        <row r="5097">
          <cell r="O5097" t="str">
            <v>SY120202</v>
          </cell>
        </row>
        <row r="5098">
          <cell r="O5098" t="str">
            <v>SY120202</v>
          </cell>
        </row>
        <row r="5099">
          <cell r="O5099" t="str">
            <v>SY120202</v>
          </cell>
        </row>
        <row r="5100">
          <cell r="O5100" t="str">
            <v>SY120202</v>
          </cell>
        </row>
        <row r="5101">
          <cell r="O5101" t="str">
            <v>SY120202</v>
          </cell>
        </row>
        <row r="5102">
          <cell r="O5102" t="str">
            <v>SY120202</v>
          </cell>
        </row>
        <row r="5103">
          <cell r="O5103" t="str">
            <v>SY120202</v>
          </cell>
        </row>
        <row r="5104">
          <cell r="O5104" t="str">
            <v>SY120202</v>
          </cell>
        </row>
        <row r="5105">
          <cell r="O5105" t="str">
            <v>SY120202</v>
          </cell>
        </row>
        <row r="5106">
          <cell r="O5106" t="str">
            <v>SY120202</v>
          </cell>
        </row>
        <row r="5107">
          <cell r="O5107" t="str">
            <v>SY120300</v>
          </cell>
        </row>
        <row r="5108">
          <cell r="O5108" t="str">
            <v>SY120300</v>
          </cell>
        </row>
        <row r="5109">
          <cell r="O5109" t="str">
            <v>SY120300</v>
          </cell>
        </row>
        <row r="5110">
          <cell r="O5110" t="str">
            <v>SY120300</v>
          </cell>
        </row>
        <row r="5111">
          <cell r="O5111" t="str">
            <v>SY120300</v>
          </cell>
        </row>
        <row r="5112">
          <cell r="O5112" t="str">
            <v>SY120300</v>
          </cell>
        </row>
        <row r="5113">
          <cell r="O5113" t="str">
            <v>SY120300</v>
          </cell>
        </row>
        <row r="5114">
          <cell r="O5114" t="str">
            <v>SY120300</v>
          </cell>
        </row>
        <row r="5115">
          <cell r="O5115" t="str">
            <v>SY120300</v>
          </cell>
        </row>
        <row r="5116">
          <cell r="O5116" t="str">
            <v>SY120300</v>
          </cell>
        </row>
        <row r="5117">
          <cell r="O5117" t="str">
            <v>SY120300</v>
          </cell>
        </row>
        <row r="5118">
          <cell r="O5118" t="str">
            <v>SY120300</v>
          </cell>
        </row>
        <row r="5119">
          <cell r="O5119" t="str">
            <v>SY120300</v>
          </cell>
        </row>
        <row r="5120">
          <cell r="O5120" t="str">
            <v>SY120300</v>
          </cell>
        </row>
        <row r="5121">
          <cell r="O5121" t="str">
            <v>SY120300</v>
          </cell>
        </row>
        <row r="5122">
          <cell r="O5122" t="str">
            <v>SY120300</v>
          </cell>
        </row>
        <row r="5123">
          <cell r="O5123" t="str">
            <v>SY120300</v>
          </cell>
        </row>
        <row r="5124">
          <cell r="O5124" t="str">
            <v>SY120300</v>
          </cell>
        </row>
        <row r="5125">
          <cell r="O5125" t="str">
            <v>SY120300</v>
          </cell>
        </row>
        <row r="5126">
          <cell r="O5126" t="str">
            <v>SY120301</v>
          </cell>
        </row>
        <row r="5127">
          <cell r="O5127" t="str">
            <v>SY120301</v>
          </cell>
        </row>
        <row r="5128">
          <cell r="O5128" t="str">
            <v>SY120302</v>
          </cell>
        </row>
        <row r="5129">
          <cell r="O5129" t="str">
            <v>SY120302</v>
          </cell>
        </row>
        <row r="5130">
          <cell r="O5130" t="str">
            <v>SY120302</v>
          </cell>
        </row>
        <row r="5131">
          <cell r="O5131" t="str">
            <v>SY120302</v>
          </cell>
        </row>
        <row r="5132">
          <cell r="O5132" t="str">
            <v>SY120302</v>
          </cell>
        </row>
        <row r="5133">
          <cell r="O5133" t="str">
            <v>SY120302</v>
          </cell>
        </row>
        <row r="5134">
          <cell r="O5134" t="str">
            <v>SY120303</v>
          </cell>
        </row>
        <row r="5135">
          <cell r="O5135" t="str">
            <v>SY120303</v>
          </cell>
        </row>
        <row r="5136">
          <cell r="O5136" t="str">
            <v>SY120303</v>
          </cell>
        </row>
        <row r="5137">
          <cell r="O5137" t="str">
            <v>SY120303</v>
          </cell>
        </row>
        <row r="5138">
          <cell r="O5138" t="str">
            <v>SY120303</v>
          </cell>
        </row>
        <row r="5139">
          <cell r="O5139" t="str">
            <v>SY120303</v>
          </cell>
        </row>
        <row r="5140">
          <cell r="O5140" t="str">
            <v>SY120304</v>
          </cell>
        </row>
        <row r="5141">
          <cell r="O5141" t="str">
            <v>SY120304</v>
          </cell>
        </row>
        <row r="5142">
          <cell r="O5142" t="str">
            <v>SY120304</v>
          </cell>
        </row>
        <row r="5143">
          <cell r="O5143" t="str">
            <v>SY120304</v>
          </cell>
        </row>
        <row r="5144">
          <cell r="O5144" t="str">
            <v>SY120304</v>
          </cell>
        </row>
        <row r="5145">
          <cell r="O5145" t="str">
            <v>SY120304</v>
          </cell>
        </row>
        <row r="5146">
          <cell r="O5146" t="str">
            <v>SY120305</v>
          </cell>
        </row>
        <row r="5147">
          <cell r="O5147" t="str">
            <v>SY120305</v>
          </cell>
        </row>
        <row r="5148">
          <cell r="O5148" t="str">
            <v>SY120305</v>
          </cell>
        </row>
        <row r="5149">
          <cell r="O5149" t="str">
            <v>SY130000</v>
          </cell>
        </row>
        <row r="5150">
          <cell r="O5150" t="str">
            <v>SY130000</v>
          </cell>
        </row>
        <row r="5151">
          <cell r="O5151" t="str">
            <v>SY130000</v>
          </cell>
        </row>
        <row r="5152">
          <cell r="O5152" t="str">
            <v>SY130000</v>
          </cell>
        </row>
        <row r="5153">
          <cell r="O5153" t="str">
            <v>SY130000</v>
          </cell>
        </row>
        <row r="5154">
          <cell r="O5154" t="str">
            <v>SY130000</v>
          </cell>
        </row>
        <row r="5155">
          <cell r="O5155" t="str">
            <v>SY130000</v>
          </cell>
        </row>
        <row r="5156">
          <cell r="O5156" t="str">
            <v>SY130000</v>
          </cell>
        </row>
        <row r="5157">
          <cell r="O5157" t="str">
            <v>SY130000</v>
          </cell>
        </row>
        <row r="5158">
          <cell r="O5158" t="str">
            <v>SY130000</v>
          </cell>
        </row>
        <row r="5159">
          <cell r="O5159" t="str">
            <v>SY130000</v>
          </cell>
        </row>
        <row r="5160">
          <cell r="O5160" t="str">
            <v>SY130000</v>
          </cell>
        </row>
        <row r="5161">
          <cell r="O5161" t="str">
            <v>SY130000</v>
          </cell>
        </row>
        <row r="5162">
          <cell r="O5162" t="str">
            <v>SY130000</v>
          </cell>
        </row>
        <row r="5163">
          <cell r="O5163" t="str">
            <v>SY130000</v>
          </cell>
        </row>
        <row r="5164">
          <cell r="O5164" t="str">
            <v>SY130000</v>
          </cell>
        </row>
        <row r="5165">
          <cell r="O5165" t="str">
            <v>SY130000</v>
          </cell>
        </row>
        <row r="5166">
          <cell r="O5166" t="str">
            <v>SY130000</v>
          </cell>
        </row>
        <row r="5167">
          <cell r="O5167" t="str">
            <v>SY130000</v>
          </cell>
        </row>
        <row r="5168">
          <cell r="O5168" t="str">
            <v>SY130000</v>
          </cell>
        </row>
        <row r="5169">
          <cell r="O5169" t="str">
            <v>SY130000</v>
          </cell>
        </row>
        <row r="5170">
          <cell r="O5170" t="str">
            <v>SY130000</v>
          </cell>
        </row>
        <row r="5171">
          <cell r="O5171" t="str">
            <v>SY130000</v>
          </cell>
        </row>
        <row r="5172">
          <cell r="O5172" t="str">
            <v>SY130000</v>
          </cell>
        </row>
        <row r="5173">
          <cell r="O5173" t="str">
            <v>SY130000</v>
          </cell>
        </row>
        <row r="5174">
          <cell r="O5174" t="str">
            <v>SY130001</v>
          </cell>
        </row>
        <row r="5175">
          <cell r="O5175" t="str">
            <v>SY130001</v>
          </cell>
        </row>
        <row r="5176">
          <cell r="O5176" t="str">
            <v>SY130001</v>
          </cell>
        </row>
        <row r="5177">
          <cell r="O5177" t="str">
            <v>SY130001</v>
          </cell>
        </row>
        <row r="5178">
          <cell r="O5178" t="str">
            <v>SY130001</v>
          </cell>
        </row>
        <row r="5179">
          <cell r="O5179" t="str">
            <v>SY130001</v>
          </cell>
        </row>
        <row r="5180">
          <cell r="O5180" t="str">
            <v>SY130001</v>
          </cell>
        </row>
        <row r="5181">
          <cell r="O5181" t="str">
            <v>SY130001</v>
          </cell>
        </row>
        <row r="5182">
          <cell r="O5182" t="str">
            <v>SY130001</v>
          </cell>
        </row>
        <row r="5183">
          <cell r="O5183" t="str">
            <v>SY130001</v>
          </cell>
        </row>
        <row r="5184">
          <cell r="O5184" t="str">
            <v>SY130001</v>
          </cell>
        </row>
        <row r="5185">
          <cell r="O5185" t="str">
            <v>SY130002</v>
          </cell>
        </row>
        <row r="5186">
          <cell r="O5186" t="str">
            <v>SY130002</v>
          </cell>
        </row>
        <row r="5187">
          <cell r="O5187" t="str">
            <v>SY130002</v>
          </cell>
        </row>
        <row r="5188">
          <cell r="O5188" t="str">
            <v>SY130002</v>
          </cell>
        </row>
        <row r="5189">
          <cell r="O5189" t="str">
            <v>SY130002</v>
          </cell>
        </row>
        <row r="5190">
          <cell r="O5190" t="str">
            <v>SY130002</v>
          </cell>
        </row>
        <row r="5191">
          <cell r="O5191" t="str">
            <v>SY130002</v>
          </cell>
        </row>
        <row r="5192">
          <cell r="O5192" t="str">
            <v>SY130002</v>
          </cell>
        </row>
        <row r="5193">
          <cell r="O5193" t="str">
            <v>SY130002</v>
          </cell>
        </row>
        <row r="5194">
          <cell r="O5194" t="str">
            <v>SY130002</v>
          </cell>
        </row>
        <row r="5195">
          <cell r="O5195" t="str">
            <v>SY130002</v>
          </cell>
        </row>
        <row r="5196">
          <cell r="O5196" t="str">
            <v>SY130002</v>
          </cell>
        </row>
        <row r="5197">
          <cell r="O5197" t="str">
            <v>SY130002</v>
          </cell>
        </row>
        <row r="5198">
          <cell r="O5198" t="str">
            <v>SY130002</v>
          </cell>
        </row>
        <row r="5199">
          <cell r="O5199" t="str">
            <v>SY130200</v>
          </cell>
        </row>
        <row r="5200">
          <cell r="O5200" t="str">
            <v>SY130200</v>
          </cell>
        </row>
        <row r="5201">
          <cell r="O5201" t="str">
            <v>SY130200</v>
          </cell>
        </row>
        <row r="5202">
          <cell r="O5202" t="str">
            <v>SY130200</v>
          </cell>
        </row>
        <row r="5203">
          <cell r="O5203" t="str">
            <v>SY130200</v>
          </cell>
        </row>
        <row r="5204">
          <cell r="O5204" t="str">
            <v>SY130200</v>
          </cell>
        </row>
        <row r="5205">
          <cell r="O5205" t="str">
            <v>SY130200</v>
          </cell>
        </row>
        <row r="5206">
          <cell r="O5206" t="str">
            <v>SY130200</v>
          </cell>
        </row>
        <row r="5207">
          <cell r="O5207" t="str">
            <v>SY130200</v>
          </cell>
        </row>
        <row r="5208">
          <cell r="O5208" t="str">
            <v>SY130200</v>
          </cell>
        </row>
        <row r="5209">
          <cell r="O5209" t="str">
            <v>SY130200</v>
          </cell>
        </row>
        <row r="5210">
          <cell r="O5210" t="str">
            <v>SY130200</v>
          </cell>
        </row>
        <row r="5211">
          <cell r="O5211" t="str">
            <v>SY130200</v>
          </cell>
        </row>
        <row r="5212">
          <cell r="O5212" t="str">
            <v>SY130201</v>
          </cell>
        </row>
        <row r="5213">
          <cell r="O5213" t="str">
            <v>SY130201</v>
          </cell>
        </row>
        <row r="5214">
          <cell r="O5214" t="str">
            <v>SY130201</v>
          </cell>
        </row>
        <row r="5215">
          <cell r="O5215" t="str">
            <v>SY130201</v>
          </cell>
        </row>
        <row r="5216">
          <cell r="O5216" t="str">
            <v>SY130202</v>
          </cell>
        </row>
        <row r="5217">
          <cell r="O5217" t="str">
            <v>SY130202</v>
          </cell>
        </row>
        <row r="5218">
          <cell r="O5218" t="str">
            <v>SY130202</v>
          </cell>
        </row>
        <row r="5219">
          <cell r="O5219" t="str">
            <v>SY130202</v>
          </cell>
        </row>
        <row r="5220">
          <cell r="O5220" t="str">
            <v>SY130203</v>
          </cell>
        </row>
        <row r="5221">
          <cell r="O5221" t="str">
            <v>SY130203</v>
          </cell>
        </row>
        <row r="5222">
          <cell r="O5222" t="str">
            <v>SY130203</v>
          </cell>
        </row>
        <row r="5223">
          <cell r="O5223" t="str">
            <v>SY130204</v>
          </cell>
        </row>
        <row r="5224">
          <cell r="O5224" t="str">
            <v>SY130204</v>
          </cell>
        </row>
        <row r="5225">
          <cell r="O5225" t="str">
            <v>SY130204</v>
          </cell>
        </row>
        <row r="5226">
          <cell r="O5226" t="str">
            <v>SY130204</v>
          </cell>
        </row>
        <row r="5227">
          <cell r="O5227" t="str">
            <v>SY130204</v>
          </cell>
        </row>
        <row r="5228">
          <cell r="O5228" t="str">
            <v>SY130204</v>
          </cell>
        </row>
        <row r="5229">
          <cell r="O5229" t="str">
            <v>SY130204</v>
          </cell>
        </row>
        <row r="5230">
          <cell r="O5230" t="str">
            <v>SY130204</v>
          </cell>
        </row>
        <row r="5231">
          <cell r="O5231" t="str">
            <v>SY130204</v>
          </cell>
        </row>
        <row r="5232">
          <cell r="O5232" t="str">
            <v>SY130204</v>
          </cell>
        </row>
        <row r="5233">
          <cell r="O5233" t="str">
            <v>SY130204</v>
          </cell>
        </row>
        <row r="5234">
          <cell r="O5234" t="str">
            <v>SY130204</v>
          </cell>
        </row>
        <row r="5235">
          <cell r="O5235" t="str">
            <v>SY130300</v>
          </cell>
        </row>
        <row r="5236">
          <cell r="O5236" t="str">
            <v>SY130300</v>
          </cell>
        </row>
        <row r="5237">
          <cell r="O5237" t="str">
            <v>SY130300</v>
          </cell>
        </row>
        <row r="5238">
          <cell r="O5238" t="str">
            <v>SY130300</v>
          </cell>
        </row>
        <row r="5239">
          <cell r="O5239" t="str">
            <v>SY130300</v>
          </cell>
        </row>
        <row r="5240">
          <cell r="O5240" t="str">
            <v>SY130300</v>
          </cell>
        </row>
        <row r="5241">
          <cell r="O5241" t="str">
            <v>SY130300</v>
          </cell>
        </row>
        <row r="5242">
          <cell r="O5242" t="str">
            <v>SY130300</v>
          </cell>
        </row>
        <row r="5243">
          <cell r="O5243" t="str">
            <v>SY130300</v>
          </cell>
        </row>
        <row r="5244">
          <cell r="O5244" t="str">
            <v>SY130300</v>
          </cell>
        </row>
        <row r="5245">
          <cell r="O5245" t="str">
            <v>SY130300</v>
          </cell>
        </row>
        <row r="5246">
          <cell r="O5246" t="str">
            <v>SY130300</v>
          </cell>
        </row>
        <row r="5247">
          <cell r="O5247" t="str">
            <v>SY130301</v>
          </cell>
        </row>
        <row r="5248">
          <cell r="O5248" t="str">
            <v>SY130301</v>
          </cell>
        </row>
        <row r="5249">
          <cell r="O5249" t="str">
            <v>SY130301</v>
          </cell>
        </row>
        <row r="5250">
          <cell r="O5250" t="str">
            <v>SY130301</v>
          </cell>
        </row>
        <row r="5251">
          <cell r="O5251" t="str">
            <v>SY130301</v>
          </cell>
        </row>
        <row r="5252">
          <cell r="O5252" t="str">
            <v>SY130301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NAL"/>
      <sheetName val="Admin"/>
      <sheetName val="Data Validation"/>
      <sheetName val="administrative"/>
    </sheetNames>
    <sheetDataSet>
      <sheetData sheetId="0"/>
      <sheetData sheetId="1">
        <row r="1">
          <cell r="B1" t="str">
            <v>Mohafaza_EN</v>
          </cell>
        </row>
        <row r="2">
          <cell r="B2" t="str">
            <v>Aleppo</v>
          </cell>
        </row>
        <row r="3">
          <cell r="B3" t="str">
            <v>Al-Hasakeh</v>
          </cell>
        </row>
        <row r="4">
          <cell r="B4" t="str">
            <v>Ar-Raqqa</v>
          </cell>
        </row>
        <row r="5">
          <cell r="B5" t="str">
            <v>As-Sweida</v>
          </cell>
        </row>
        <row r="6">
          <cell r="B6" t="str">
            <v>Damascus</v>
          </cell>
        </row>
        <row r="7">
          <cell r="B7" t="str">
            <v>Dar'a</v>
          </cell>
        </row>
        <row r="8">
          <cell r="B8" t="str">
            <v>Deir-ez-Zor</v>
          </cell>
        </row>
        <row r="9">
          <cell r="B9" t="str">
            <v>Hama</v>
          </cell>
        </row>
        <row r="10">
          <cell r="B10" t="str">
            <v>Homs</v>
          </cell>
        </row>
        <row r="11">
          <cell r="B11" t="str">
            <v>Idleb</v>
          </cell>
        </row>
        <row r="12">
          <cell r="B12" t="str">
            <v>Lattakia</v>
          </cell>
        </row>
        <row r="13">
          <cell r="B13" t="str">
            <v>Quneitra</v>
          </cell>
        </row>
        <row r="14">
          <cell r="B14" t="str">
            <v>Rural Damascus</v>
          </cell>
        </row>
        <row r="15">
          <cell r="B15" t="str">
            <v>Tartous</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_read me"/>
      <sheetName val="4W Common"/>
      <sheetName val="FSL"/>
      <sheetName val="WASH"/>
      <sheetName val="ChildProtection"/>
      <sheetName val="Health"/>
      <sheetName val="SectorActivities"/>
      <sheetName val="OtherDropdowns"/>
      <sheetName val="Admin"/>
    </sheetNames>
    <sheetDataSet>
      <sheetData sheetId="0"/>
      <sheetData sheetId="1"/>
      <sheetData sheetId="2"/>
      <sheetData sheetId="3"/>
      <sheetData sheetId="4"/>
      <sheetData sheetId="5"/>
      <sheetData sheetId="6"/>
      <sheetData sheetId="7"/>
      <sheetData sheetId="8">
        <row r="1">
          <cell r="B1" t="str">
            <v>Mohafaza_EN</v>
          </cell>
          <cell r="J1" t="str">
            <v>Mantika_pcode</v>
          </cell>
        </row>
      </sheetData>
    </sheetDataSet>
  </externalBook>
</externalLink>
</file>

<file path=xl/queryTables/queryTable1.xml><?xml version="1.0" encoding="utf-8"?>
<queryTable xmlns="http://schemas.openxmlformats.org/spreadsheetml/2006/main" name="df_pcodes" connectionId="1"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reachresourcecentre.info/countries/syria" TargetMode="External"/></Relationships>
</file>

<file path=xl/worksheets/_rels/sheet2.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topLeftCell="A4" workbookViewId="0">
      <selection activeCell="B8" sqref="B8"/>
    </sheetView>
  </sheetViews>
  <sheetFormatPr defaultColWidth="9.140625" defaultRowHeight="15" x14ac:dyDescent="0.25"/>
  <cols>
    <col min="1" max="1" width="39" style="15" customWidth="1"/>
    <col min="2" max="2" width="68.7109375" style="37" customWidth="1"/>
    <col min="3" max="16384" width="9.140625" style="15"/>
  </cols>
  <sheetData>
    <row r="1" spans="1:2" ht="33" customHeight="1" x14ac:dyDescent="0.25">
      <c r="A1" s="41" t="s">
        <v>8412</v>
      </c>
      <c r="B1" s="42"/>
    </row>
    <row r="2" spans="1:2" ht="17.25" thickBot="1" x14ac:dyDescent="0.3">
      <c r="A2" s="16" t="s">
        <v>8413</v>
      </c>
      <c r="B2" s="17" t="s">
        <v>8414</v>
      </c>
    </row>
    <row r="3" spans="1:2" ht="129" customHeight="1" thickBot="1" x14ac:dyDescent="0.3">
      <c r="A3" s="18" t="s">
        <v>8415</v>
      </c>
      <c r="B3" s="19" t="s">
        <v>8416</v>
      </c>
    </row>
    <row r="4" spans="1:2" ht="77.25" thickBot="1" x14ac:dyDescent="0.3">
      <c r="A4" s="20" t="s">
        <v>8417</v>
      </c>
      <c r="B4" s="21" t="s">
        <v>8437</v>
      </c>
    </row>
    <row r="5" spans="1:2" ht="115.5" thickBot="1" x14ac:dyDescent="0.3">
      <c r="A5" s="22" t="s">
        <v>8418</v>
      </c>
      <c r="B5" s="23" t="s">
        <v>8419</v>
      </c>
    </row>
    <row r="6" spans="1:2" ht="26.25" thickBot="1" x14ac:dyDescent="0.3">
      <c r="A6" s="22" t="s">
        <v>8474</v>
      </c>
      <c r="B6" s="23" t="s">
        <v>8475</v>
      </c>
    </row>
    <row r="7" spans="1:2" ht="15.75" thickBot="1" x14ac:dyDescent="0.3">
      <c r="A7" s="20" t="s">
        <v>8420</v>
      </c>
      <c r="B7" s="24" t="s">
        <v>8421</v>
      </c>
    </row>
    <row r="8" spans="1:2" ht="42.6" customHeight="1" thickBot="1" x14ac:dyDescent="0.3">
      <c r="A8" s="22" t="s">
        <v>8422</v>
      </c>
      <c r="B8" s="25" t="s">
        <v>8423</v>
      </c>
    </row>
    <row r="9" spans="1:2" ht="42.6" customHeight="1" thickBot="1" x14ac:dyDescent="0.3">
      <c r="A9" s="22" t="s">
        <v>8473</v>
      </c>
      <c r="B9" s="25">
        <v>2111</v>
      </c>
    </row>
    <row r="10" spans="1:2" ht="15.75" thickBot="1" x14ac:dyDescent="0.3">
      <c r="A10" s="26" t="s">
        <v>8424</v>
      </c>
      <c r="B10" s="27">
        <v>65</v>
      </c>
    </row>
    <row r="11" spans="1:2" ht="15.75" thickBot="1" x14ac:dyDescent="0.3">
      <c r="A11" s="22" t="s">
        <v>8425</v>
      </c>
      <c r="B11" s="25">
        <v>11</v>
      </c>
    </row>
    <row r="12" spans="1:2" ht="39" thickBot="1" x14ac:dyDescent="0.3">
      <c r="A12" s="26" t="s">
        <v>8426</v>
      </c>
      <c r="B12" s="27" t="s">
        <v>8427</v>
      </c>
    </row>
    <row r="13" spans="1:2" ht="15.75" thickBot="1" x14ac:dyDescent="0.3">
      <c r="A13" s="28" t="s">
        <v>8428</v>
      </c>
      <c r="B13" s="29" t="s">
        <v>8429</v>
      </c>
    </row>
    <row r="14" spans="1:2" ht="16.5" x14ac:dyDescent="0.25">
      <c r="A14" s="30"/>
      <c r="B14" s="31"/>
    </row>
    <row r="15" spans="1:2" ht="17.25" thickBot="1" x14ac:dyDescent="0.3">
      <c r="A15" s="16" t="s">
        <v>8430</v>
      </c>
      <c r="B15" s="32" t="s">
        <v>8414</v>
      </c>
    </row>
    <row r="16" spans="1:2" ht="27.95" customHeight="1" thickBot="1" x14ac:dyDescent="0.3">
      <c r="A16" s="33" t="s">
        <v>8431</v>
      </c>
      <c r="B16" s="34" t="s">
        <v>8432</v>
      </c>
    </row>
    <row r="17" spans="1:2" ht="27.95" customHeight="1" thickBot="1" x14ac:dyDescent="0.3">
      <c r="A17" s="22" t="s">
        <v>8433</v>
      </c>
      <c r="B17" s="25" t="s">
        <v>8434</v>
      </c>
    </row>
    <row r="18" spans="1:2" ht="27.95" customHeight="1" thickBot="1" x14ac:dyDescent="0.3">
      <c r="A18" s="35" t="s">
        <v>8435</v>
      </c>
      <c r="B18" s="36" t="s">
        <v>8436</v>
      </c>
    </row>
  </sheetData>
  <mergeCells count="1">
    <mergeCell ref="A1:B1"/>
  </mergeCells>
  <hyperlinks>
    <hyperlink ref="B7"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F2112"/>
  <sheetViews>
    <sheetView tabSelected="1" zoomScale="85" zoomScaleNormal="85" workbookViewId="0">
      <pane ySplit="1" topLeftCell="A2" activePane="bottomLeft" state="frozen"/>
      <selection pane="bottomLeft" activeCell="L5" sqref="L5"/>
    </sheetView>
  </sheetViews>
  <sheetFormatPr defaultColWidth="10.5703125" defaultRowHeight="15" x14ac:dyDescent="0.25"/>
  <cols>
    <col min="1" max="1" width="15.140625" style="9" bestFit="1" customWidth="1"/>
  </cols>
  <sheetData>
    <row r="1" spans="1:396" s="40" customFormat="1" ht="60" x14ac:dyDescent="0.25">
      <c r="A1" s="40" t="s">
        <v>6284</v>
      </c>
      <c r="B1" s="40" t="s">
        <v>8411</v>
      </c>
      <c r="C1" s="40" t="s">
        <v>0</v>
      </c>
      <c r="D1" s="40" t="s">
        <v>1</v>
      </c>
      <c r="E1" s="40" t="s">
        <v>2</v>
      </c>
      <c r="F1" s="40" t="s">
        <v>3</v>
      </c>
      <c r="G1" s="40" t="s">
        <v>6285</v>
      </c>
      <c r="H1" s="40" t="s">
        <v>4</v>
      </c>
      <c r="I1" s="40" t="s">
        <v>5</v>
      </c>
      <c r="J1" s="40" t="s">
        <v>6</v>
      </c>
      <c r="K1" s="40" t="s">
        <v>7</v>
      </c>
      <c r="L1" s="40" t="s">
        <v>8</v>
      </c>
      <c r="M1" s="40" t="s">
        <v>9</v>
      </c>
      <c r="N1" s="40" t="s">
        <v>10</v>
      </c>
      <c r="O1" s="40" t="s">
        <v>11</v>
      </c>
      <c r="P1" s="40" t="s">
        <v>12</v>
      </c>
      <c r="Q1" s="40" t="s">
        <v>13</v>
      </c>
      <c r="R1" s="40" t="s">
        <v>14</v>
      </c>
      <c r="S1" s="40" t="s">
        <v>15</v>
      </c>
      <c r="T1" s="40" t="s">
        <v>16</v>
      </c>
      <c r="U1" s="40" t="s">
        <v>17</v>
      </c>
      <c r="V1" s="40" t="s">
        <v>18</v>
      </c>
      <c r="W1" s="40" t="s">
        <v>19</v>
      </c>
      <c r="X1" s="40" t="s">
        <v>20</v>
      </c>
      <c r="Y1" s="40" t="s">
        <v>21</v>
      </c>
      <c r="Z1" s="40" t="s">
        <v>22</v>
      </c>
      <c r="AA1" s="40" t="s">
        <v>23</v>
      </c>
      <c r="AB1" s="40" t="s">
        <v>24</v>
      </c>
      <c r="AC1" s="40" t="s">
        <v>25</v>
      </c>
      <c r="AD1" s="40" t="s">
        <v>26</v>
      </c>
      <c r="AE1" s="40" t="s">
        <v>27</v>
      </c>
      <c r="AF1" s="40" t="s">
        <v>28</v>
      </c>
      <c r="AG1" s="40" t="s">
        <v>29</v>
      </c>
      <c r="AH1" s="40" t="s">
        <v>30</v>
      </c>
      <c r="AI1" s="40" t="s">
        <v>31</v>
      </c>
      <c r="AJ1" s="40" t="s">
        <v>32</v>
      </c>
      <c r="AK1" s="40" t="s">
        <v>33</v>
      </c>
      <c r="AL1" s="40" t="s">
        <v>34</v>
      </c>
      <c r="AM1" s="40" t="s">
        <v>35</v>
      </c>
      <c r="AN1" s="40" t="s">
        <v>36</v>
      </c>
      <c r="AO1" s="40" t="s">
        <v>37</v>
      </c>
      <c r="AP1" s="40" t="s">
        <v>38</v>
      </c>
      <c r="AQ1" s="40" t="s">
        <v>39</v>
      </c>
      <c r="AR1" s="40" t="s">
        <v>40</v>
      </c>
      <c r="AS1" s="40" t="s">
        <v>41</v>
      </c>
      <c r="AT1" s="40" t="s">
        <v>42</v>
      </c>
      <c r="AU1" s="40" t="s">
        <v>43</v>
      </c>
      <c r="AV1" s="40" t="s">
        <v>44</v>
      </c>
      <c r="AW1" s="40" t="s">
        <v>45</v>
      </c>
      <c r="AX1" s="40" t="s">
        <v>46</v>
      </c>
      <c r="AY1" s="40" t="s">
        <v>47</v>
      </c>
      <c r="AZ1" s="40" t="s">
        <v>48</v>
      </c>
      <c r="BA1" s="40" t="s">
        <v>49</v>
      </c>
      <c r="BB1" s="40" t="s">
        <v>50</v>
      </c>
      <c r="BC1" s="40" t="s">
        <v>51</v>
      </c>
      <c r="BD1" s="40" t="s">
        <v>52</v>
      </c>
      <c r="BE1" s="40" t="s">
        <v>53</v>
      </c>
      <c r="BF1" s="40" t="s">
        <v>54</v>
      </c>
      <c r="BG1" s="40" t="s">
        <v>55</v>
      </c>
      <c r="BH1" s="40" t="s">
        <v>56</v>
      </c>
      <c r="BI1" s="40" t="s">
        <v>57</v>
      </c>
      <c r="BJ1" s="40" t="s">
        <v>58</v>
      </c>
      <c r="BK1" s="40" t="s">
        <v>59</v>
      </c>
      <c r="BL1" s="40" t="s">
        <v>60</v>
      </c>
      <c r="BM1" s="40" t="s">
        <v>61</v>
      </c>
      <c r="BN1" s="40" t="s">
        <v>62</v>
      </c>
      <c r="BO1" s="40" t="s">
        <v>63</v>
      </c>
      <c r="BP1" s="40" t="s">
        <v>64</v>
      </c>
      <c r="BQ1" s="40" t="s">
        <v>65</v>
      </c>
      <c r="BR1" s="40" t="s">
        <v>66</v>
      </c>
      <c r="BS1" s="40" t="s">
        <v>67</v>
      </c>
      <c r="BT1" s="40" t="s">
        <v>68</v>
      </c>
      <c r="BU1" s="40" t="s">
        <v>69</v>
      </c>
      <c r="BV1" s="40" t="s">
        <v>70</v>
      </c>
      <c r="BW1" s="40" t="s">
        <v>71</v>
      </c>
      <c r="BX1" s="40" t="s">
        <v>72</v>
      </c>
      <c r="BY1" s="40" t="s">
        <v>73</v>
      </c>
      <c r="BZ1" s="40" t="s">
        <v>74</v>
      </c>
      <c r="CA1" s="40" t="s">
        <v>75</v>
      </c>
      <c r="CB1" s="40" t="s">
        <v>76</v>
      </c>
      <c r="CC1" s="40" t="s">
        <v>77</v>
      </c>
      <c r="CD1" s="40" t="s">
        <v>78</v>
      </c>
      <c r="CE1" s="40" t="s">
        <v>79</v>
      </c>
      <c r="CF1" s="40" t="s">
        <v>80</v>
      </c>
      <c r="CG1" s="40" t="s">
        <v>81</v>
      </c>
      <c r="CH1" s="40" t="s">
        <v>82</v>
      </c>
      <c r="CI1" s="40" t="s">
        <v>83</v>
      </c>
      <c r="CJ1" s="40" t="s">
        <v>84</v>
      </c>
      <c r="CK1" s="40" t="s">
        <v>85</v>
      </c>
      <c r="CL1" s="40" t="s">
        <v>86</v>
      </c>
      <c r="CM1" s="40" t="s">
        <v>87</v>
      </c>
      <c r="CN1" s="40" t="s">
        <v>88</v>
      </c>
      <c r="CO1" s="40" t="s">
        <v>89</v>
      </c>
      <c r="CP1" s="40" t="s">
        <v>90</v>
      </c>
      <c r="CQ1" s="40" t="s">
        <v>91</v>
      </c>
      <c r="CR1" s="40" t="s">
        <v>92</v>
      </c>
      <c r="CS1" s="40" t="s">
        <v>93</v>
      </c>
      <c r="CT1" s="40" t="s">
        <v>94</v>
      </c>
      <c r="CU1" s="40" t="s">
        <v>95</v>
      </c>
      <c r="CV1" s="40" t="s">
        <v>96</v>
      </c>
      <c r="CW1" s="40" t="s">
        <v>97</v>
      </c>
      <c r="CX1" s="40" t="s">
        <v>98</v>
      </c>
      <c r="CY1" s="40" t="s">
        <v>99</v>
      </c>
      <c r="CZ1" s="40" t="s">
        <v>100</v>
      </c>
      <c r="DA1" s="40" t="s">
        <v>101</v>
      </c>
      <c r="DB1" s="40" t="s">
        <v>102</v>
      </c>
      <c r="DC1" s="40" t="s">
        <v>103</v>
      </c>
      <c r="DD1" s="40" t="s">
        <v>104</v>
      </c>
      <c r="DE1" s="40" t="s">
        <v>105</v>
      </c>
      <c r="DF1" s="40" t="s">
        <v>106</v>
      </c>
      <c r="DG1" s="40" t="s">
        <v>107</v>
      </c>
      <c r="DH1" s="40" t="s">
        <v>108</v>
      </c>
      <c r="DI1" s="40" t="s">
        <v>109</v>
      </c>
      <c r="DJ1" s="40" t="s">
        <v>110</v>
      </c>
      <c r="DK1" s="40" t="s">
        <v>111</v>
      </c>
      <c r="DL1" s="40" t="s">
        <v>112</v>
      </c>
      <c r="DM1" s="40" t="s">
        <v>113</v>
      </c>
      <c r="DN1" s="40" t="s">
        <v>114</v>
      </c>
      <c r="DO1" s="40" t="s">
        <v>115</v>
      </c>
      <c r="DP1" s="40" t="s">
        <v>116</v>
      </c>
      <c r="DQ1" s="40" t="s">
        <v>117</v>
      </c>
      <c r="DR1" s="40" t="s">
        <v>118</v>
      </c>
      <c r="DS1" s="40" t="s">
        <v>119</v>
      </c>
      <c r="DT1" s="40" t="s">
        <v>120</v>
      </c>
      <c r="DU1" s="40" t="s">
        <v>121</v>
      </c>
      <c r="DV1" s="40" t="s">
        <v>122</v>
      </c>
      <c r="DW1" s="40" t="s">
        <v>123</v>
      </c>
      <c r="DX1" s="40" t="s">
        <v>124</v>
      </c>
      <c r="DY1" s="40" t="s">
        <v>125</v>
      </c>
      <c r="DZ1" s="40" t="s">
        <v>126</v>
      </c>
      <c r="EA1" s="40" t="s">
        <v>127</v>
      </c>
      <c r="EB1" s="40" t="s">
        <v>128</v>
      </c>
      <c r="EC1" s="40" t="s">
        <v>129</v>
      </c>
      <c r="ED1" s="40" t="s">
        <v>130</v>
      </c>
      <c r="EE1" s="40" t="s">
        <v>131</v>
      </c>
      <c r="EF1" s="40" t="s">
        <v>132</v>
      </c>
      <c r="EG1" s="40" t="s">
        <v>133</v>
      </c>
      <c r="EH1" s="40" t="s">
        <v>134</v>
      </c>
      <c r="EI1" s="40" t="s">
        <v>135</v>
      </c>
      <c r="EJ1" s="40" t="s">
        <v>136</v>
      </c>
      <c r="EK1" s="40" t="s">
        <v>137</v>
      </c>
      <c r="EL1" s="40" t="s">
        <v>138</v>
      </c>
      <c r="EM1" s="40" t="s">
        <v>139</v>
      </c>
      <c r="EN1" s="40" t="s">
        <v>140</v>
      </c>
      <c r="EO1" s="40" t="s">
        <v>141</v>
      </c>
      <c r="EP1" s="40" t="s">
        <v>142</v>
      </c>
      <c r="EQ1" s="40" t="s">
        <v>143</v>
      </c>
      <c r="ER1" s="40" t="s">
        <v>144</v>
      </c>
      <c r="ES1" s="40" t="s">
        <v>145</v>
      </c>
      <c r="ET1" s="40" t="s">
        <v>146</v>
      </c>
      <c r="EU1" s="40" t="s">
        <v>147</v>
      </c>
      <c r="EV1" s="40" t="s">
        <v>148</v>
      </c>
      <c r="EW1" s="40" t="s">
        <v>149</v>
      </c>
      <c r="EX1" s="40" t="s">
        <v>150</v>
      </c>
      <c r="EY1" s="40" t="s">
        <v>151</v>
      </c>
      <c r="EZ1" s="40" t="s">
        <v>152</v>
      </c>
      <c r="FA1" s="40" t="s">
        <v>153</v>
      </c>
      <c r="FB1" s="40" t="s">
        <v>154</v>
      </c>
      <c r="FC1" s="40" t="s">
        <v>155</v>
      </c>
      <c r="FD1" s="40" t="s">
        <v>156</v>
      </c>
      <c r="FE1" s="40" t="s">
        <v>157</v>
      </c>
      <c r="FF1" s="40" t="s">
        <v>158</v>
      </c>
      <c r="FG1" s="40" t="s">
        <v>159</v>
      </c>
      <c r="FH1" s="40" t="s">
        <v>160</v>
      </c>
      <c r="FI1" s="40" t="s">
        <v>161</v>
      </c>
      <c r="FJ1" s="40" t="s">
        <v>162</v>
      </c>
      <c r="FK1" s="40" t="s">
        <v>163</v>
      </c>
      <c r="FL1" s="40" t="s">
        <v>164</v>
      </c>
      <c r="FM1" s="40" t="s">
        <v>165</v>
      </c>
      <c r="FN1" s="40" t="s">
        <v>166</v>
      </c>
      <c r="FO1" s="40" t="s">
        <v>167</v>
      </c>
      <c r="FP1" s="40" t="s">
        <v>168</v>
      </c>
      <c r="FQ1" s="40" t="s">
        <v>169</v>
      </c>
      <c r="FR1" s="40" t="s">
        <v>170</v>
      </c>
      <c r="FS1" s="40" t="s">
        <v>171</v>
      </c>
      <c r="FT1" s="40" t="s">
        <v>172</v>
      </c>
      <c r="FU1" s="40" t="s">
        <v>173</v>
      </c>
      <c r="FV1" s="40" t="s">
        <v>174</v>
      </c>
      <c r="FW1" s="40" t="s">
        <v>175</v>
      </c>
      <c r="FX1" s="40" t="s">
        <v>176</v>
      </c>
      <c r="FY1" s="40" t="s">
        <v>177</v>
      </c>
      <c r="FZ1" s="40" t="s">
        <v>178</v>
      </c>
      <c r="GA1" s="40" t="s">
        <v>179</v>
      </c>
      <c r="GB1" s="40" t="s">
        <v>180</v>
      </c>
      <c r="GC1" s="40" t="s">
        <v>181</v>
      </c>
      <c r="GD1" s="40" t="s">
        <v>182</v>
      </c>
      <c r="GE1" s="40" t="s">
        <v>183</v>
      </c>
      <c r="GF1" s="40" t="s">
        <v>184</v>
      </c>
      <c r="GG1" s="40" t="s">
        <v>185</v>
      </c>
      <c r="GH1" s="40" t="s">
        <v>186</v>
      </c>
      <c r="GI1" s="40" t="s">
        <v>187</v>
      </c>
      <c r="GJ1" s="40" t="s">
        <v>188</v>
      </c>
      <c r="GK1" s="40" t="s">
        <v>189</v>
      </c>
      <c r="GL1" s="40" t="s">
        <v>190</v>
      </c>
      <c r="GM1" s="40" t="s">
        <v>191</v>
      </c>
      <c r="GN1" s="40" t="s">
        <v>192</v>
      </c>
      <c r="GO1" s="40" t="s">
        <v>193</v>
      </c>
      <c r="GP1" s="40" t="s">
        <v>194</v>
      </c>
      <c r="GQ1" s="40" t="s">
        <v>195</v>
      </c>
      <c r="GR1" s="40" t="s">
        <v>196</v>
      </c>
      <c r="GS1" s="40" t="s">
        <v>197</v>
      </c>
      <c r="GT1" s="40" t="s">
        <v>198</v>
      </c>
      <c r="GU1" s="40" t="s">
        <v>199</v>
      </c>
      <c r="GV1" s="40" t="s">
        <v>200</v>
      </c>
      <c r="GW1" s="40" t="s">
        <v>201</v>
      </c>
      <c r="GX1" s="40" t="s">
        <v>202</v>
      </c>
      <c r="GY1" s="40" t="s">
        <v>203</v>
      </c>
      <c r="GZ1" s="40" t="s">
        <v>204</v>
      </c>
      <c r="HA1" s="40" t="s">
        <v>205</v>
      </c>
      <c r="HB1" s="40" t="s">
        <v>206</v>
      </c>
      <c r="HC1" s="40" t="s">
        <v>207</v>
      </c>
      <c r="HD1" s="40" t="s">
        <v>208</v>
      </c>
      <c r="HE1" s="40" t="s">
        <v>209</v>
      </c>
      <c r="HF1" s="40" t="s">
        <v>210</v>
      </c>
      <c r="HG1" s="40" t="s">
        <v>211</v>
      </c>
      <c r="HH1" s="40" t="s">
        <v>212</v>
      </c>
      <c r="HI1" s="40" t="s">
        <v>213</v>
      </c>
      <c r="HJ1" s="40" t="s">
        <v>214</v>
      </c>
      <c r="HK1" s="40" t="s">
        <v>215</v>
      </c>
      <c r="HL1" s="40" t="s">
        <v>216</v>
      </c>
      <c r="HM1" s="40" t="s">
        <v>217</v>
      </c>
      <c r="HN1" s="40" t="s">
        <v>218</v>
      </c>
      <c r="HO1" s="40" t="s">
        <v>219</v>
      </c>
      <c r="HP1" s="40" t="s">
        <v>220</v>
      </c>
      <c r="HQ1" s="40" t="s">
        <v>221</v>
      </c>
      <c r="HR1" s="40" t="s">
        <v>222</v>
      </c>
      <c r="HS1" s="40" t="s">
        <v>223</v>
      </c>
      <c r="HT1" s="40" t="s">
        <v>224</v>
      </c>
      <c r="HU1" s="40" t="s">
        <v>225</v>
      </c>
      <c r="HV1" s="40" t="s">
        <v>226</v>
      </c>
      <c r="HW1" s="40" t="s">
        <v>227</v>
      </c>
      <c r="HX1" s="40" t="s">
        <v>228</v>
      </c>
      <c r="HY1" s="40" t="s">
        <v>229</v>
      </c>
      <c r="HZ1" s="40" t="s">
        <v>230</v>
      </c>
      <c r="IA1" s="40" t="s">
        <v>231</v>
      </c>
      <c r="IB1" s="40" t="s">
        <v>232</v>
      </c>
      <c r="IC1" s="40" t="s">
        <v>233</v>
      </c>
      <c r="ID1" s="40" t="s">
        <v>234</v>
      </c>
      <c r="IE1" s="40" t="s">
        <v>235</v>
      </c>
      <c r="IF1" s="40" t="s">
        <v>236</v>
      </c>
      <c r="IG1" s="40" t="s">
        <v>237</v>
      </c>
      <c r="IH1" s="40" t="s">
        <v>238</v>
      </c>
      <c r="II1" s="40" t="s">
        <v>239</v>
      </c>
      <c r="IJ1" s="40" t="s">
        <v>240</v>
      </c>
      <c r="IK1" s="40" t="s">
        <v>241</v>
      </c>
      <c r="IL1" s="40" t="s">
        <v>242</v>
      </c>
      <c r="IM1" s="40" t="s">
        <v>243</v>
      </c>
      <c r="IN1" s="40" t="s">
        <v>244</v>
      </c>
      <c r="IO1" s="40" t="s">
        <v>245</v>
      </c>
      <c r="IP1" s="40" t="s">
        <v>246</v>
      </c>
      <c r="IQ1" s="40" t="s">
        <v>247</v>
      </c>
      <c r="IR1" s="40" t="s">
        <v>248</v>
      </c>
      <c r="IS1" s="40" t="s">
        <v>249</v>
      </c>
      <c r="IT1" s="40" t="s">
        <v>250</v>
      </c>
      <c r="IU1" s="40" t="s">
        <v>251</v>
      </c>
      <c r="IV1" s="40" t="s">
        <v>252</v>
      </c>
      <c r="IW1" s="40" t="s">
        <v>253</v>
      </c>
      <c r="IX1" s="40" t="s">
        <v>254</v>
      </c>
      <c r="IY1" s="40" t="s">
        <v>255</v>
      </c>
      <c r="IZ1" s="40" t="s">
        <v>256</v>
      </c>
      <c r="JA1" s="40" t="s">
        <v>257</v>
      </c>
      <c r="JB1" s="40" t="s">
        <v>258</v>
      </c>
      <c r="JC1" s="40" t="s">
        <v>259</v>
      </c>
      <c r="JD1" s="40" t="s">
        <v>260</v>
      </c>
      <c r="JE1" s="40" t="s">
        <v>261</v>
      </c>
      <c r="JF1" s="40" t="s">
        <v>262</v>
      </c>
      <c r="JG1" s="40" t="s">
        <v>263</v>
      </c>
      <c r="JH1" s="40" t="s">
        <v>264</v>
      </c>
      <c r="JI1" s="40" t="s">
        <v>265</v>
      </c>
      <c r="JJ1" s="40" t="s">
        <v>266</v>
      </c>
      <c r="JK1" s="40" t="s">
        <v>267</v>
      </c>
      <c r="JL1" s="40" t="s">
        <v>268</v>
      </c>
      <c r="JM1" s="40" t="s">
        <v>269</v>
      </c>
      <c r="JN1" s="40" t="s">
        <v>270</v>
      </c>
      <c r="JO1" s="40" t="s">
        <v>271</v>
      </c>
      <c r="JP1" s="40" t="s">
        <v>272</v>
      </c>
      <c r="JQ1" s="40" t="s">
        <v>273</v>
      </c>
      <c r="JR1" s="40" t="s">
        <v>274</v>
      </c>
      <c r="JS1" s="40" t="s">
        <v>275</v>
      </c>
      <c r="JT1" s="40" t="s">
        <v>276</v>
      </c>
      <c r="JU1" s="40" t="s">
        <v>277</v>
      </c>
      <c r="JV1" s="40" t="s">
        <v>278</v>
      </c>
      <c r="JW1" s="40" t="s">
        <v>279</v>
      </c>
      <c r="JX1" s="40" t="s">
        <v>280</v>
      </c>
      <c r="JY1" s="40" t="s">
        <v>281</v>
      </c>
      <c r="JZ1" s="40" t="s">
        <v>282</v>
      </c>
      <c r="KA1" s="40" t="s">
        <v>283</v>
      </c>
      <c r="KB1" s="40" t="s">
        <v>284</v>
      </c>
      <c r="KC1" s="40" t="s">
        <v>285</v>
      </c>
      <c r="KD1" s="40" t="s">
        <v>286</v>
      </c>
      <c r="KE1" s="40" t="s">
        <v>287</v>
      </c>
      <c r="KF1" s="40" t="s">
        <v>288</v>
      </c>
      <c r="KG1" s="40" t="s">
        <v>289</v>
      </c>
      <c r="KH1" s="40" t="s">
        <v>290</v>
      </c>
      <c r="KI1" s="40" t="s">
        <v>291</v>
      </c>
      <c r="KJ1" s="40" t="s">
        <v>292</v>
      </c>
      <c r="KK1" s="40" t="s">
        <v>293</v>
      </c>
      <c r="KL1" s="40" t="s">
        <v>294</v>
      </c>
      <c r="KM1" s="40" t="s">
        <v>295</v>
      </c>
      <c r="KN1" s="40" t="s">
        <v>296</v>
      </c>
      <c r="KO1" s="40" t="s">
        <v>297</v>
      </c>
      <c r="KP1" s="40" t="s">
        <v>298</v>
      </c>
      <c r="KQ1" s="40" t="s">
        <v>299</v>
      </c>
      <c r="KR1" s="40" t="s">
        <v>300</v>
      </c>
      <c r="KS1" s="40" t="s">
        <v>301</v>
      </c>
      <c r="KT1" s="40" t="s">
        <v>302</v>
      </c>
      <c r="KU1" s="40" t="s">
        <v>303</v>
      </c>
      <c r="KV1" s="40" t="s">
        <v>304</v>
      </c>
      <c r="KW1" s="40" t="s">
        <v>305</v>
      </c>
      <c r="KX1" s="40" t="s">
        <v>315</v>
      </c>
      <c r="KY1" s="40" t="s">
        <v>316</v>
      </c>
      <c r="KZ1" s="40" t="s">
        <v>317</v>
      </c>
      <c r="LA1" s="40" t="s">
        <v>318</v>
      </c>
      <c r="LB1" s="40" t="s">
        <v>319</v>
      </c>
      <c r="LC1" s="40" t="s">
        <v>320</v>
      </c>
      <c r="LD1" s="40" t="s">
        <v>321</v>
      </c>
      <c r="LE1" s="40" t="s">
        <v>322</v>
      </c>
      <c r="LF1" s="40" t="s">
        <v>323</v>
      </c>
      <c r="LG1" s="40" t="s">
        <v>324</v>
      </c>
      <c r="LH1" s="40" t="s">
        <v>325</v>
      </c>
      <c r="LI1" s="40" t="s">
        <v>326</v>
      </c>
      <c r="LJ1" s="40" t="s">
        <v>327</v>
      </c>
      <c r="LK1" s="40" t="s">
        <v>328</v>
      </c>
      <c r="LL1" s="40" t="s">
        <v>329</v>
      </c>
      <c r="LM1" s="40" t="s">
        <v>330</v>
      </c>
      <c r="LN1" s="40" t="s">
        <v>331</v>
      </c>
      <c r="LO1" s="40" t="s">
        <v>332</v>
      </c>
      <c r="LP1" s="40" t="s">
        <v>333</v>
      </c>
      <c r="LQ1" s="40" t="s">
        <v>334</v>
      </c>
      <c r="LR1" s="40" t="s">
        <v>335</v>
      </c>
      <c r="LS1" s="40" t="s">
        <v>336</v>
      </c>
      <c r="LT1" s="40" t="s">
        <v>337</v>
      </c>
      <c r="LU1" s="40" t="s">
        <v>338</v>
      </c>
      <c r="LV1" s="40" t="s">
        <v>339</v>
      </c>
      <c r="LW1" s="40" t="s">
        <v>340</v>
      </c>
      <c r="LX1" s="40" t="s">
        <v>341</v>
      </c>
      <c r="LY1" s="40" t="s">
        <v>342</v>
      </c>
      <c r="LZ1" s="40" t="s">
        <v>343</v>
      </c>
      <c r="MA1" s="40" t="s">
        <v>344</v>
      </c>
      <c r="MB1" s="40" t="s">
        <v>345</v>
      </c>
      <c r="MC1" s="40" t="s">
        <v>346</v>
      </c>
      <c r="MD1" s="40" t="s">
        <v>347</v>
      </c>
      <c r="ME1" s="40" t="s">
        <v>348</v>
      </c>
      <c r="MF1" s="40" t="s">
        <v>349</v>
      </c>
      <c r="MG1" s="40" t="s">
        <v>350</v>
      </c>
      <c r="MH1" s="40" t="s">
        <v>351</v>
      </c>
      <c r="MI1" s="40" t="s">
        <v>352</v>
      </c>
      <c r="MJ1" s="40" t="s">
        <v>353</v>
      </c>
      <c r="MK1" s="40" t="s">
        <v>354</v>
      </c>
      <c r="ML1" s="40" t="s">
        <v>355</v>
      </c>
      <c r="MM1" s="40" t="s">
        <v>356</v>
      </c>
      <c r="MN1" s="40" t="s">
        <v>357</v>
      </c>
      <c r="MO1" s="40" t="s">
        <v>358</v>
      </c>
      <c r="MP1" s="40" t="s">
        <v>359</v>
      </c>
      <c r="MQ1" s="40" t="s">
        <v>360</v>
      </c>
      <c r="MR1" s="40" t="s">
        <v>361</v>
      </c>
      <c r="MS1" s="40" t="s">
        <v>362</v>
      </c>
      <c r="MT1" s="40" t="s">
        <v>363</v>
      </c>
      <c r="MU1" s="40" t="s">
        <v>364</v>
      </c>
      <c r="MV1" s="40" t="s">
        <v>365</v>
      </c>
      <c r="MW1" s="40" t="s">
        <v>366</v>
      </c>
      <c r="MX1" s="40" t="s">
        <v>367</v>
      </c>
      <c r="MY1" s="40" t="s">
        <v>368</v>
      </c>
      <c r="MZ1" s="40" t="s">
        <v>369</v>
      </c>
      <c r="NA1" s="40" t="s">
        <v>370</v>
      </c>
      <c r="NB1" s="40" t="s">
        <v>371</v>
      </c>
      <c r="NC1" s="40" t="s">
        <v>372</v>
      </c>
      <c r="ND1" s="40" t="s">
        <v>373</v>
      </c>
      <c r="NE1" s="40" t="s">
        <v>374</v>
      </c>
      <c r="NF1" s="40" t="s">
        <v>375</v>
      </c>
      <c r="NG1" s="40" t="s">
        <v>376</v>
      </c>
      <c r="NH1" s="40" t="s">
        <v>377</v>
      </c>
      <c r="NI1" s="40" t="s">
        <v>378</v>
      </c>
      <c r="NJ1" s="40" t="s">
        <v>379</v>
      </c>
      <c r="NK1" s="40" t="s">
        <v>380</v>
      </c>
      <c r="NL1" s="40" t="s">
        <v>381</v>
      </c>
      <c r="NM1" s="40" t="s">
        <v>382</v>
      </c>
      <c r="NN1" s="40" t="s">
        <v>383</v>
      </c>
      <c r="NO1" s="40" t="s">
        <v>384</v>
      </c>
      <c r="NP1" s="40" t="s">
        <v>385</v>
      </c>
      <c r="NQ1" s="40" t="s">
        <v>386</v>
      </c>
      <c r="NR1" s="40" t="s">
        <v>387</v>
      </c>
      <c r="NS1" s="40" t="s">
        <v>388</v>
      </c>
      <c r="NT1" s="40" t="s">
        <v>389</v>
      </c>
      <c r="NU1" s="40" t="s">
        <v>390</v>
      </c>
      <c r="NV1" s="40" t="s">
        <v>391</v>
      </c>
      <c r="NW1" s="40" t="s">
        <v>392</v>
      </c>
      <c r="NX1" s="40" t="s">
        <v>306</v>
      </c>
      <c r="NY1" s="40" t="s">
        <v>307</v>
      </c>
      <c r="NZ1" s="40" t="s">
        <v>308</v>
      </c>
      <c r="OA1" s="40" t="s">
        <v>309</v>
      </c>
      <c r="OB1" s="40" t="s">
        <v>310</v>
      </c>
      <c r="OC1" s="40" t="s">
        <v>311</v>
      </c>
      <c r="OD1" s="40" t="s">
        <v>312</v>
      </c>
      <c r="OE1" s="40" t="s">
        <v>313</v>
      </c>
      <c r="OF1" s="40" t="s">
        <v>314</v>
      </c>
    </row>
    <row r="2" spans="1:396" x14ac:dyDescent="0.25">
      <c r="A2" s="9" t="s">
        <v>6307</v>
      </c>
      <c r="B2" t="s">
        <v>8397</v>
      </c>
      <c r="C2" s="1">
        <v>42876</v>
      </c>
      <c r="D2" t="s">
        <v>443</v>
      </c>
      <c r="E2" t="s">
        <v>1718</v>
      </c>
      <c r="F2" t="s">
        <v>1719</v>
      </c>
      <c r="G2" t="s">
        <v>6241</v>
      </c>
      <c r="H2" t="s">
        <v>1720</v>
      </c>
      <c r="I2" t="s">
        <v>1720</v>
      </c>
      <c r="J2" t="s">
        <v>437</v>
      </c>
      <c r="K2" t="s">
        <v>3673</v>
      </c>
      <c r="KX2" t="s">
        <v>399</v>
      </c>
      <c r="KY2" t="s">
        <v>399</v>
      </c>
      <c r="KZ2">
        <v>300</v>
      </c>
      <c r="LA2" t="s">
        <v>399</v>
      </c>
      <c r="LB2">
        <v>1</v>
      </c>
      <c r="LC2">
        <v>7</v>
      </c>
      <c r="LD2">
        <v>1</v>
      </c>
      <c r="LF2" t="s">
        <v>399</v>
      </c>
      <c r="LG2" t="s">
        <v>399</v>
      </c>
      <c r="LH2">
        <v>500</v>
      </c>
      <c r="LI2" t="s">
        <v>399</v>
      </c>
      <c r="LJ2">
        <v>1</v>
      </c>
      <c r="LK2">
        <v>7</v>
      </c>
      <c r="LL2">
        <v>1</v>
      </c>
      <c r="LN2" t="s">
        <v>399</v>
      </c>
      <c r="LO2" t="s">
        <v>399</v>
      </c>
      <c r="LP2">
        <v>200</v>
      </c>
      <c r="LQ2" t="s">
        <v>399</v>
      </c>
      <c r="LR2">
        <v>1</v>
      </c>
      <c r="LS2">
        <v>10</v>
      </c>
      <c r="LT2">
        <v>1</v>
      </c>
      <c r="LV2" t="s">
        <v>399</v>
      </c>
      <c r="LW2" t="s">
        <v>410</v>
      </c>
      <c r="MD2" t="s">
        <v>399</v>
      </c>
      <c r="ME2" t="s">
        <v>399</v>
      </c>
      <c r="MF2">
        <v>275</v>
      </c>
      <c r="MG2" t="s">
        <v>399</v>
      </c>
      <c r="MH2">
        <v>1</v>
      </c>
      <c r="MI2">
        <v>10</v>
      </c>
      <c r="MJ2">
        <v>1</v>
      </c>
      <c r="ML2" t="s">
        <v>399</v>
      </c>
      <c r="MM2" t="s">
        <v>399</v>
      </c>
      <c r="MN2">
        <v>7500</v>
      </c>
      <c r="MO2" t="s">
        <v>399</v>
      </c>
      <c r="MP2">
        <v>1</v>
      </c>
      <c r="MQ2">
        <v>5</v>
      </c>
      <c r="MR2">
        <v>1</v>
      </c>
      <c r="NX2" t="s">
        <v>3674</v>
      </c>
      <c r="NY2">
        <v>9021804</v>
      </c>
      <c r="NZ2" t="s">
        <v>3675</v>
      </c>
      <c r="OA2" t="s">
        <v>3676</v>
      </c>
      <c r="OB2">
        <v>96</v>
      </c>
      <c r="OD2">
        <v>-1</v>
      </c>
    </row>
    <row r="3" spans="1:396" x14ac:dyDescent="0.25">
      <c r="A3" s="9" t="s">
        <v>7457</v>
      </c>
      <c r="B3" s="9" t="s">
        <v>8397</v>
      </c>
      <c r="C3" s="1">
        <v>42876</v>
      </c>
      <c r="D3" t="s">
        <v>443</v>
      </c>
      <c r="E3" t="s">
        <v>1718</v>
      </c>
      <c r="F3" t="s">
        <v>1719</v>
      </c>
      <c r="G3" t="s">
        <v>6241</v>
      </c>
      <c r="H3" t="s">
        <v>1720</v>
      </c>
      <c r="I3" t="s">
        <v>1720</v>
      </c>
      <c r="J3" t="s">
        <v>437</v>
      </c>
      <c r="K3" t="s">
        <v>1726</v>
      </c>
      <c r="L3" t="s">
        <v>399</v>
      </c>
      <c r="M3" t="s">
        <v>399</v>
      </c>
      <c r="N3" t="s">
        <v>399</v>
      </c>
      <c r="P3">
        <v>120</v>
      </c>
      <c r="Q3">
        <v>120</v>
      </c>
      <c r="S3" t="s">
        <v>461</v>
      </c>
      <c r="T3" t="s">
        <v>399</v>
      </c>
      <c r="U3">
        <v>3</v>
      </c>
      <c r="V3">
        <v>15</v>
      </c>
      <c r="W3">
        <v>1</v>
      </c>
      <c r="Y3" t="s">
        <v>399</v>
      </c>
      <c r="Z3" t="s">
        <v>399</v>
      </c>
      <c r="AA3" t="s">
        <v>399</v>
      </c>
      <c r="AC3">
        <v>450</v>
      </c>
      <c r="AD3">
        <v>450</v>
      </c>
      <c r="AF3" t="s">
        <v>1727</v>
      </c>
      <c r="AG3" t="s">
        <v>399</v>
      </c>
      <c r="AH3">
        <v>1</v>
      </c>
      <c r="AI3">
        <v>10</v>
      </c>
      <c r="AJ3">
        <v>1</v>
      </c>
      <c r="AL3" t="s">
        <v>399</v>
      </c>
      <c r="AM3" t="s">
        <v>399</v>
      </c>
      <c r="AN3" t="s">
        <v>399</v>
      </c>
      <c r="AP3">
        <v>175</v>
      </c>
      <c r="AQ3">
        <v>175</v>
      </c>
      <c r="AS3" t="s">
        <v>461</v>
      </c>
      <c r="AT3" t="s">
        <v>399</v>
      </c>
      <c r="AU3">
        <v>1</v>
      </c>
      <c r="AV3">
        <v>20</v>
      </c>
      <c r="AW3">
        <v>1</v>
      </c>
      <c r="AY3" t="s">
        <v>399</v>
      </c>
      <c r="AZ3" t="s">
        <v>399</v>
      </c>
      <c r="BA3" t="s">
        <v>399</v>
      </c>
      <c r="BC3">
        <v>300</v>
      </c>
      <c r="BD3">
        <v>300</v>
      </c>
      <c r="BF3" t="s">
        <v>629</v>
      </c>
      <c r="BG3" t="s">
        <v>399</v>
      </c>
      <c r="BH3">
        <v>1</v>
      </c>
      <c r="BI3">
        <v>15</v>
      </c>
      <c r="BJ3">
        <v>1</v>
      </c>
      <c r="BL3" t="s">
        <v>399</v>
      </c>
      <c r="BM3" t="s">
        <v>399</v>
      </c>
      <c r="BN3" t="s">
        <v>399</v>
      </c>
      <c r="BP3">
        <v>600</v>
      </c>
      <c r="BQ3">
        <v>600</v>
      </c>
      <c r="BS3" t="s">
        <v>1728</v>
      </c>
      <c r="BT3" t="s">
        <v>399</v>
      </c>
      <c r="BU3">
        <v>1</v>
      </c>
      <c r="BV3">
        <v>8</v>
      </c>
      <c r="BW3">
        <v>1</v>
      </c>
      <c r="BY3" t="s">
        <v>399</v>
      </c>
      <c r="BZ3" t="s">
        <v>399</v>
      </c>
      <c r="CA3" t="s">
        <v>399</v>
      </c>
      <c r="CC3">
        <v>400</v>
      </c>
      <c r="CD3">
        <v>400</v>
      </c>
      <c r="CF3" t="s">
        <v>629</v>
      </c>
      <c r="CG3" t="s">
        <v>399</v>
      </c>
      <c r="CH3">
        <v>1</v>
      </c>
      <c r="CI3">
        <v>5</v>
      </c>
      <c r="CJ3">
        <v>1</v>
      </c>
      <c r="CL3" t="s">
        <v>399</v>
      </c>
      <c r="CM3" t="s">
        <v>399</v>
      </c>
      <c r="CN3" t="s">
        <v>399</v>
      </c>
      <c r="CP3">
        <v>100</v>
      </c>
      <c r="CQ3">
        <v>100</v>
      </c>
      <c r="CS3" t="s">
        <v>1729</v>
      </c>
      <c r="CT3" t="s">
        <v>399</v>
      </c>
      <c r="CU3">
        <v>1</v>
      </c>
      <c r="CV3">
        <v>5</v>
      </c>
      <c r="CW3">
        <v>1</v>
      </c>
      <c r="CY3" t="s">
        <v>399</v>
      </c>
      <c r="CZ3" t="s">
        <v>399</v>
      </c>
      <c r="DA3" t="s">
        <v>399</v>
      </c>
      <c r="DC3">
        <v>250</v>
      </c>
      <c r="DD3">
        <v>250</v>
      </c>
      <c r="DF3" t="s">
        <v>461</v>
      </c>
      <c r="DG3" t="s">
        <v>399</v>
      </c>
      <c r="DH3">
        <v>1</v>
      </c>
      <c r="DI3">
        <v>1</v>
      </c>
      <c r="DJ3">
        <v>1</v>
      </c>
      <c r="DL3" t="s">
        <v>399</v>
      </c>
      <c r="DM3" t="s">
        <v>399</v>
      </c>
      <c r="DN3" t="s">
        <v>399</v>
      </c>
      <c r="DP3">
        <v>75</v>
      </c>
      <c r="DQ3">
        <v>75</v>
      </c>
      <c r="DS3" t="s">
        <v>461</v>
      </c>
      <c r="DT3" t="s">
        <v>399</v>
      </c>
      <c r="DU3">
        <v>1</v>
      </c>
      <c r="DV3">
        <v>8</v>
      </c>
      <c r="DW3">
        <v>1</v>
      </c>
      <c r="DY3" t="s">
        <v>399</v>
      </c>
      <c r="DZ3" t="s">
        <v>399</v>
      </c>
      <c r="EA3" t="s">
        <v>399</v>
      </c>
      <c r="EC3">
        <v>110</v>
      </c>
      <c r="ED3">
        <v>110</v>
      </c>
      <c r="EF3" t="s">
        <v>629</v>
      </c>
      <c r="EG3" t="s">
        <v>399</v>
      </c>
      <c r="EH3">
        <v>1</v>
      </c>
      <c r="EI3">
        <v>2</v>
      </c>
      <c r="EJ3">
        <v>1</v>
      </c>
      <c r="EL3" t="s">
        <v>399</v>
      </c>
      <c r="EM3" t="s">
        <v>399</v>
      </c>
      <c r="EN3" t="s">
        <v>399</v>
      </c>
      <c r="EP3">
        <v>3300</v>
      </c>
      <c r="EQ3">
        <v>3300</v>
      </c>
      <c r="ES3" t="s">
        <v>415</v>
      </c>
      <c r="ET3" t="s">
        <v>399</v>
      </c>
      <c r="EU3">
        <v>1</v>
      </c>
      <c r="EV3">
        <v>20</v>
      </c>
      <c r="EW3">
        <v>1</v>
      </c>
      <c r="EY3" t="s">
        <v>399</v>
      </c>
      <c r="EZ3" t="s">
        <v>399</v>
      </c>
      <c r="FA3" t="s">
        <v>399</v>
      </c>
      <c r="FC3">
        <v>700</v>
      </c>
      <c r="FD3">
        <v>700</v>
      </c>
      <c r="FF3" t="s">
        <v>1730</v>
      </c>
      <c r="FG3" t="s">
        <v>399</v>
      </c>
      <c r="FH3">
        <v>1</v>
      </c>
      <c r="FI3">
        <v>10</v>
      </c>
      <c r="FJ3">
        <v>1</v>
      </c>
      <c r="FL3" t="s">
        <v>399</v>
      </c>
      <c r="FM3" t="s">
        <v>410</v>
      </c>
      <c r="FY3" t="s">
        <v>399</v>
      </c>
      <c r="FZ3" t="s">
        <v>399</v>
      </c>
      <c r="GA3" t="s">
        <v>399</v>
      </c>
      <c r="GC3">
        <v>500</v>
      </c>
      <c r="GD3">
        <v>500</v>
      </c>
      <c r="GF3" t="s">
        <v>1728</v>
      </c>
      <c r="GG3" t="s">
        <v>399</v>
      </c>
      <c r="GH3">
        <v>1</v>
      </c>
      <c r="GI3">
        <v>8</v>
      </c>
      <c r="GJ3">
        <v>1</v>
      </c>
      <c r="GL3" t="s">
        <v>399</v>
      </c>
      <c r="GM3" t="s">
        <v>399</v>
      </c>
      <c r="GN3" t="s">
        <v>399</v>
      </c>
      <c r="GP3">
        <v>1100</v>
      </c>
      <c r="GQ3">
        <v>1100</v>
      </c>
      <c r="GS3" t="s">
        <v>461</v>
      </c>
      <c r="GT3" t="s">
        <v>399</v>
      </c>
      <c r="GU3">
        <v>1</v>
      </c>
      <c r="GV3">
        <v>3</v>
      </c>
      <c r="GW3">
        <v>1</v>
      </c>
      <c r="GY3" t="s">
        <v>399</v>
      </c>
      <c r="GZ3" t="s">
        <v>410</v>
      </c>
      <c r="HL3" t="s">
        <v>399</v>
      </c>
      <c r="HM3" t="s">
        <v>399</v>
      </c>
      <c r="HN3" t="s">
        <v>399</v>
      </c>
      <c r="HP3">
        <v>50</v>
      </c>
      <c r="HQ3">
        <v>50</v>
      </c>
      <c r="HS3" t="s">
        <v>1731</v>
      </c>
      <c r="HT3" t="s">
        <v>399</v>
      </c>
      <c r="HU3">
        <v>1</v>
      </c>
      <c r="HV3">
        <v>10</v>
      </c>
      <c r="HW3">
        <v>1</v>
      </c>
      <c r="HY3" t="s">
        <v>399</v>
      </c>
      <c r="HZ3" t="s">
        <v>410</v>
      </c>
      <c r="IL3" t="s">
        <v>399</v>
      </c>
      <c r="IM3" t="s">
        <v>399</v>
      </c>
      <c r="IN3" t="s">
        <v>399</v>
      </c>
      <c r="IP3">
        <v>200</v>
      </c>
      <c r="IQ3">
        <v>200</v>
      </c>
      <c r="IS3" t="s">
        <v>461</v>
      </c>
      <c r="IT3" t="s">
        <v>399</v>
      </c>
      <c r="IU3">
        <v>1</v>
      </c>
      <c r="IV3">
        <v>10</v>
      </c>
      <c r="IW3">
        <v>1</v>
      </c>
      <c r="IY3" t="s">
        <v>399</v>
      </c>
      <c r="IZ3" t="s">
        <v>399</v>
      </c>
      <c r="JA3" t="s">
        <v>399</v>
      </c>
      <c r="JC3">
        <v>125</v>
      </c>
      <c r="JD3">
        <v>125</v>
      </c>
      <c r="JF3" t="s">
        <v>1732</v>
      </c>
      <c r="JG3" t="s">
        <v>399</v>
      </c>
      <c r="JH3">
        <v>1</v>
      </c>
      <c r="JI3">
        <v>25</v>
      </c>
      <c r="JJ3">
        <v>1</v>
      </c>
      <c r="JL3" t="s">
        <v>399</v>
      </c>
      <c r="JM3" t="s">
        <v>399</v>
      </c>
      <c r="JN3" t="s">
        <v>399</v>
      </c>
      <c r="JP3">
        <v>125</v>
      </c>
      <c r="JQ3">
        <v>125</v>
      </c>
      <c r="JS3" t="s">
        <v>461</v>
      </c>
      <c r="JT3" t="s">
        <v>399</v>
      </c>
      <c r="JU3">
        <v>1</v>
      </c>
      <c r="JV3">
        <v>10</v>
      </c>
      <c r="JW3">
        <v>1</v>
      </c>
      <c r="JY3" t="s">
        <v>399</v>
      </c>
      <c r="JZ3" t="s">
        <v>399</v>
      </c>
      <c r="KA3">
        <v>50</v>
      </c>
      <c r="KB3">
        <v>200</v>
      </c>
      <c r="KC3">
        <v>400</v>
      </c>
      <c r="KE3" t="s">
        <v>461</v>
      </c>
      <c r="KF3" t="s">
        <v>399</v>
      </c>
      <c r="KG3">
        <v>1</v>
      </c>
      <c r="KH3">
        <v>3</v>
      </c>
      <c r="KI3">
        <v>1</v>
      </c>
      <c r="KK3" t="s">
        <v>399</v>
      </c>
      <c r="KL3" t="s">
        <v>399</v>
      </c>
      <c r="KM3" t="s">
        <v>399</v>
      </c>
      <c r="KO3">
        <v>600</v>
      </c>
      <c r="KP3">
        <v>600</v>
      </c>
      <c r="KR3" t="s">
        <v>662</v>
      </c>
      <c r="KS3" t="s">
        <v>399</v>
      </c>
      <c r="KT3">
        <v>1</v>
      </c>
      <c r="KU3">
        <v>7</v>
      </c>
      <c r="KV3">
        <v>1</v>
      </c>
      <c r="NX3" t="s">
        <v>1733</v>
      </c>
      <c r="NY3">
        <v>9021794</v>
      </c>
      <c r="NZ3" t="s">
        <v>1734</v>
      </c>
      <c r="OA3" t="s">
        <v>1735</v>
      </c>
      <c r="OB3">
        <v>241</v>
      </c>
      <c r="OD3">
        <v>-1</v>
      </c>
    </row>
    <row r="4" spans="1:396" x14ac:dyDescent="0.25">
      <c r="A4" s="9" t="s">
        <v>7458</v>
      </c>
      <c r="B4" s="9" t="s">
        <v>8397</v>
      </c>
      <c r="C4" s="1">
        <v>42876</v>
      </c>
      <c r="D4" t="s">
        <v>443</v>
      </c>
      <c r="E4" t="s">
        <v>1718</v>
      </c>
      <c r="F4" t="s">
        <v>1719</v>
      </c>
      <c r="G4" t="s">
        <v>6241</v>
      </c>
      <c r="H4" t="s">
        <v>1720</v>
      </c>
      <c r="I4" t="s">
        <v>1720</v>
      </c>
      <c r="J4" t="s">
        <v>437</v>
      </c>
      <c r="K4" t="s">
        <v>1736</v>
      </c>
      <c r="L4" t="s">
        <v>399</v>
      </c>
      <c r="M4" t="s">
        <v>410</v>
      </c>
      <c r="Y4" t="s">
        <v>399</v>
      </c>
      <c r="Z4" t="s">
        <v>399</v>
      </c>
      <c r="AA4" t="s">
        <v>399</v>
      </c>
      <c r="AC4">
        <v>450</v>
      </c>
      <c r="AD4">
        <v>450</v>
      </c>
      <c r="AF4" t="s">
        <v>1727</v>
      </c>
      <c r="AG4" t="s">
        <v>399</v>
      </c>
      <c r="AH4">
        <v>1</v>
      </c>
      <c r="AI4">
        <v>15</v>
      </c>
      <c r="AJ4">
        <v>1</v>
      </c>
      <c r="AL4" t="s">
        <v>399</v>
      </c>
      <c r="AM4" t="s">
        <v>399</v>
      </c>
      <c r="AN4" t="s">
        <v>399</v>
      </c>
      <c r="AP4">
        <v>200</v>
      </c>
      <c r="AQ4">
        <v>200</v>
      </c>
      <c r="AS4" t="s">
        <v>461</v>
      </c>
      <c r="AT4" t="s">
        <v>399</v>
      </c>
      <c r="AU4">
        <v>1</v>
      </c>
      <c r="AV4">
        <v>16</v>
      </c>
      <c r="AW4">
        <v>1</v>
      </c>
      <c r="AY4" t="s">
        <v>399</v>
      </c>
      <c r="AZ4" t="s">
        <v>399</v>
      </c>
      <c r="BA4" t="s">
        <v>399</v>
      </c>
      <c r="BC4">
        <v>300</v>
      </c>
      <c r="BD4">
        <v>300</v>
      </c>
      <c r="BF4" t="s">
        <v>1732</v>
      </c>
      <c r="BG4" t="s">
        <v>399</v>
      </c>
      <c r="BH4">
        <v>1</v>
      </c>
      <c r="BI4">
        <v>10</v>
      </c>
      <c r="BJ4">
        <v>1</v>
      </c>
      <c r="BL4" t="s">
        <v>399</v>
      </c>
      <c r="BM4" t="s">
        <v>399</v>
      </c>
      <c r="BN4" t="s">
        <v>399</v>
      </c>
      <c r="BP4">
        <v>650</v>
      </c>
      <c r="BQ4">
        <v>650</v>
      </c>
      <c r="BS4" t="s">
        <v>581</v>
      </c>
      <c r="BT4" t="s">
        <v>399</v>
      </c>
      <c r="BU4">
        <v>1</v>
      </c>
      <c r="BV4">
        <v>15</v>
      </c>
      <c r="BW4">
        <v>1</v>
      </c>
      <c r="BY4" t="s">
        <v>399</v>
      </c>
      <c r="BZ4" t="s">
        <v>399</v>
      </c>
      <c r="CA4" t="s">
        <v>399</v>
      </c>
      <c r="CC4">
        <v>400</v>
      </c>
      <c r="CD4">
        <v>400</v>
      </c>
      <c r="CF4" t="s">
        <v>461</v>
      </c>
      <c r="CG4" t="s">
        <v>399</v>
      </c>
      <c r="CH4">
        <v>1</v>
      </c>
      <c r="CI4">
        <v>15</v>
      </c>
      <c r="CJ4">
        <v>1</v>
      </c>
      <c r="CL4" t="s">
        <v>410</v>
      </c>
      <c r="CY4" t="s">
        <v>410</v>
      </c>
      <c r="DL4" t="s">
        <v>410</v>
      </c>
      <c r="DY4" t="s">
        <v>410</v>
      </c>
      <c r="EL4" t="s">
        <v>410</v>
      </c>
      <c r="EY4" t="s">
        <v>399</v>
      </c>
      <c r="EZ4" t="s">
        <v>399</v>
      </c>
      <c r="FA4" t="s">
        <v>399</v>
      </c>
      <c r="FC4">
        <v>700</v>
      </c>
      <c r="FD4">
        <v>700</v>
      </c>
      <c r="FF4" t="s">
        <v>1737</v>
      </c>
      <c r="FG4" t="s">
        <v>399</v>
      </c>
      <c r="FH4">
        <v>1</v>
      </c>
      <c r="FI4">
        <v>15</v>
      </c>
      <c r="FJ4">
        <v>1</v>
      </c>
      <c r="FL4" t="s">
        <v>410</v>
      </c>
      <c r="FY4" t="s">
        <v>399</v>
      </c>
      <c r="FZ4" t="s">
        <v>399</v>
      </c>
      <c r="GA4" t="s">
        <v>399</v>
      </c>
      <c r="GC4">
        <v>500</v>
      </c>
      <c r="GD4">
        <v>500</v>
      </c>
      <c r="GF4" t="s">
        <v>1737</v>
      </c>
      <c r="GG4" t="s">
        <v>399</v>
      </c>
      <c r="GH4">
        <v>1</v>
      </c>
      <c r="GI4">
        <v>7</v>
      </c>
      <c r="GJ4">
        <v>1</v>
      </c>
      <c r="GL4" t="s">
        <v>399</v>
      </c>
      <c r="GM4" t="s">
        <v>399</v>
      </c>
      <c r="GN4" t="s">
        <v>399</v>
      </c>
      <c r="GP4">
        <v>1200</v>
      </c>
      <c r="GQ4">
        <v>1200</v>
      </c>
      <c r="GS4" t="s">
        <v>461</v>
      </c>
      <c r="GT4" t="s">
        <v>399</v>
      </c>
      <c r="GU4">
        <v>1</v>
      </c>
      <c r="GV4">
        <v>1</v>
      </c>
      <c r="GW4">
        <v>1</v>
      </c>
      <c r="GY4" t="s">
        <v>410</v>
      </c>
      <c r="HL4" t="s">
        <v>399</v>
      </c>
      <c r="HM4" t="s">
        <v>399</v>
      </c>
      <c r="HN4" t="s">
        <v>399</v>
      </c>
      <c r="HP4">
        <v>50</v>
      </c>
      <c r="HQ4">
        <v>50</v>
      </c>
      <c r="HS4" t="s">
        <v>1731</v>
      </c>
      <c r="HT4" t="s">
        <v>399</v>
      </c>
      <c r="HU4">
        <v>1</v>
      </c>
      <c r="HV4">
        <v>30</v>
      </c>
      <c r="HW4">
        <v>1</v>
      </c>
      <c r="HY4" t="s">
        <v>410</v>
      </c>
      <c r="IL4" t="s">
        <v>399</v>
      </c>
      <c r="IM4" t="s">
        <v>399</v>
      </c>
      <c r="IN4" t="s">
        <v>399</v>
      </c>
      <c r="IP4">
        <v>225</v>
      </c>
      <c r="IQ4">
        <v>225</v>
      </c>
      <c r="IS4" t="s">
        <v>461</v>
      </c>
      <c r="IT4" t="s">
        <v>399</v>
      </c>
      <c r="IU4">
        <v>1</v>
      </c>
      <c r="IV4">
        <v>15</v>
      </c>
      <c r="IW4">
        <v>1</v>
      </c>
      <c r="IY4" t="s">
        <v>399</v>
      </c>
      <c r="IZ4" t="s">
        <v>399</v>
      </c>
      <c r="JA4" t="s">
        <v>399</v>
      </c>
      <c r="JC4">
        <v>135</v>
      </c>
      <c r="JD4">
        <v>135</v>
      </c>
      <c r="JF4" t="s">
        <v>1738</v>
      </c>
      <c r="JG4" t="s">
        <v>399</v>
      </c>
      <c r="JH4">
        <v>1</v>
      </c>
      <c r="JI4">
        <v>25</v>
      </c>
      <c r="JJ4">
        <v>1</v>
      </c>
      <c r="JL4" t="s">
        <v>399</v>
      </c>
      <c r="JM4" t="s">
        <v>399</v>
      </c>
      <c r="JN4" t="s">
        <v>399</v>
      </c>
      <c r="JP4">
        <v>125</v>
      </c>
      <c r="JQ4">
        <v>125</v>
      </c>
      <c r="JS4" t="s">
        <v>461</v>
      </c>
      <c r="JT4" t="s">
        <v>399</v>
      </c>
      <c r="JU4">
        <v>1</v>
      </c>
      <c r="JV4">
        <v>5</v>
      </c>
      <c r="JW4">
        <v>1</v>
      </c>
      <c r="JY4" t="s">
        <v>399</v>
      </c>
      <c r="JZ4" t="s">
        <v>399</v>
      </c>
      <c r="KA4">
        <v>50</v>
      </c>
      <c r="KB4">
        <v>200</v>
      </c>
      <c r="KC4">
        <v>400</v>
      </c>
      <c r="KE4" t="s">
        <v>1739</v>
      </c>
      <c r="KF4" t="s">
        <v>399</v>
      </c>
      <c r="KG4">
        <v>1</v>
      </c>
      <c r="KH4">
        <v>5</v>
      </c>
      <c r="KI4">
        <v>1</v>
      </c>
      <c r="KK4" t="s">
        <v>399</v>
      </c>
      <c r="KL4" t="s">
        <v>399</v>
      </c>
      <c r="KM4" t="s">
        <v>399</v>
      </c>
      <c r="KO4">
        <v>650</v>
      </c>
      <c r="KP4">
        <v>650</v>
      </c>
      <c r="KR4" t="s">
        <v>662</v>
      </c>
      <c r="KS4" t="s">
        <v>399</v>
      </c>
      <c r="KT4">
        <v>1</v>
      </c>
      <c r="KU4">
        <v>30</v>
      </c>
      <c r="KV4">
        <v>1</v>
      </c>
      <c r="NX4" t="s">
        <v>1740</v>
      </c>
      <c r="NY4">
        <v>9021795</v>
      </c>
      <c r="NZ4" t="s">
        <v>1741</v>
      </c>
      <c r="OA4" t="s">
        <v>1742</v>
      </c>
      <c r="OB4">
        <v>242</v>
      </c>
      <c r="OD4">
        <v>-1</v>
      </c>
    </row>
    <row r="5" spans="1:396" x14ac:dyDescent="0.25">
      <c r="A5" s="9" t="s">
        <v>7459</v>
      </c>
      <c r="B5" s="9" t="s">
        <v>8397</v>
      </c>
      <c r="C5" s="1">
        <v>42876</v>
      </c>
      <c r="D5" t="s">
        <v>443</v>
      </c>
      <c r="E5" t="s">
        <v>1718</v>
      </c>
      <c r="F5" t="s">
        <v>1719</v>
      </c>
      <c r="G5" t="s">
        <v>6241</v>
      </c>
      <c r="H5" t="s">
        <v>1720</v>
      </c>
      <c r="I5" t="s">
        <v>1720</v>
      </c>
      <c r="J5" t="s">
        <v>437</v>
      </c>
      <c r="K5" t="s">
        <v>1743</v>
      </c>
      <c r="L5" t="s">
        <v>399</v>
      </c>
      <c r="M5" t="s">
        <v>399</v>
      </c>
      <c r="N5" t="s">
        <v>399</v>
      </c>
      <c r="P5">
        <v>125</v>
      </c>
      <c r="Q5">
        <v>125</v>
      </c>
      <c r="S5" t="s">
        <v>461</v>
      </c>
      <c r="T5" t="s">
        <v>399</v>
      </c>
      <c r="U5">
        <v>1</v>
      </c>
      <c r="V5">
        <v>10</v>
      </c>
      <c r="W5">
        <v>1</v>
      </c>
      <c r="Y5" t="s">
        <v>399</v>
      </c>
      <c r="Z5" t="s">
        <v>399</v>
      </c>
      <c r="AA5" t="s">
        <v>399</v>
      </c>
      <c r="AC5">
        <v>450</v>
      </c>
      <c r="AD5">
        <v>450</v>
      </c>
      <c r="AF5" t="s">
        <v>1727</v>
      </c>
      <c r="AG5" t="s">
        <v>399</v>
      </c>
      <c r="AH5">
        <v>1</v>
      </c>
      <c r="AI5">
        <v>15</v>
      </c>
      <c r="AJ5">
        <v>1</v>
      </c>
      <c r="AL5" t="s">
        <v>399</v>
      </c>
      <c r="AM5" t="s">
        <v>399</v>
      </c>
      <c r="AN5" t="s">
        <v>399</v>
      </c>
      <c r="AP5">
        <v>200</v>
      </c>
      <c r="AQ5">
        <v>200</v>
      </c>
      <c r="AS5" t="s">
        <v>461</v>
      </c>
      <c r="AT5" t="s">
        <v>399</v>
      </c>
      <c r="AU5">
        <v>1</v>
      </c>
      <c r="AV5">
        <v>20</v>
      </c>
      <c r="AW5">
        <v>1</v>
      </c>
      <c r="AY5" t="s">
        <v>399</v>
      </c>
      <c r="AZ5" t="s">
        <v>399</v>
      </c>
      <c r="BA5" t="s">
        <v>399</v>
      </c>
      <c r="BC5">
        <v>275</v>
      </c>
      <c r="BD5">
        <v>275</v>
      </c>
      <c r="BF5" t="s">
        <v>461</v>
      </c>
      <c r="BG5" t="s">
        <v>399</v>
      </c>
      <c r="BH5">
        <v>1</v>
      </c>
      <c r="BI5">
        <v>10</v>
      </c>
      <c r="BJ5">
        <v>1</v>
      </c>
      <c r="BL5" t="s">
        <v>399</v>
      </c>
      <c r="BM5" t="s">
        <v>399</v>
      </c>
      <c r="BN5" t="s">
        <v>399</v>
      </c>
      <c r="BP5">
        <v>650</v>
      </c>
      <c r="BQ5">
        <v>650</v>
      </c>
      <c r="BS5" t="s">
        <v>581</v>
      </c>
      <c r="BT5" t="s">
        <v>399</v>
      </c>
      <c r="BU5">
        <v>1</v>
      </c>
      <c r="BV5">
        <v>10</v>
      </c>
      <c r="BW5">
        <v>1</v>
      </c>
      <c r="BY5" t="s">
        <v>399</v>
      </c>
      <c r="BZ5" t="s">
        <v>399</v>
      </c>
      <c r="CA5" t="s">
        <v>399</v>
      </c>
      <c r="CC5">
        <v>400</v>
      </c>
      <c r="CD5">
        <v>400</v>
      </c>
      <c r="CF5" t="s">
        <v>461</v>
      </c>
      <c r="CG5" t="s">
        <v>399</v>
      </c>
      <c r="CH5">
        <v>1</v>
      </c>
      <c r="CI5">
        <v>15</v>
      </c>
      <c r="CJ5">
        <v>1</v>
      </c>
      <c r="CL5" t="s">
        <v>410</v>
      </c>
      <c r="CY5" t="s">
        <v>410</v>
      </c>
      <c r="DL5" t="s">
        <v>410</v>
      </c>
      <c r="DY5" t="s">
        <v>410</v>
      </c>
      <c r="EL5" t="s">
        <v>399</v>
      </c>
      <c r="EM5" t="s">
        <v>399</v>
      </c>
      <c r="EN5" t="s">
        <v>399</v>
      </c>
      <c r="EP5">
        <v>3350</v>
      </c>
      <c r="EQ5">
        <v>3350</v>
      </c>
      <c r="ES5" t="s">
        <v>415</v>
      </c>
      <c r="ET5" t="s">
        <v>399</v>
      </c>
      <c r="EU5">
        <v>1</v>
      </c>
      <c r="EV5">
        <v>5</v>
      </c>
      <c r="EW5">
        <v>1</v>
      </c>
      <c r="EY5" t="s">
        <v>399</v>
      </c>
      <c r="EZ5" t="s">
        <v>399</v>
      </c>
      <c r="FA5" t="s">
        <v>399</v>
      </c>
      <c r="FC5">
        <v>650</v>
      </c>
      <c r="FD5">
        <v>650</v>
      </c>
      <c r="FF5" t="s">
        <v>1706</v>
      </c>
      <c r="FG5" t="s">
        <v>399</v>
      </c>
      <c r="FH5">
        <v>1</v>
      </c>
      <c r="FI5">
        <v>5</v>
      </c>
      <c r="FJ5">
        <v>1</v>
      </c>
      <c r="FL5" t="s">
        <v>410</v>
      </c>
      <c r="FY5" t="s">
        <v>399</v>
      </c>
      <c r="FZ5" t="s">
        <v>399</v>
      </c>
      <c r="GA5" t="s">
        <v>399</v>
      </c>
      <c r="GC5">
        <v>500</v>
      </c>
      <c r="GD5">
        <v>500</v>
      </c>
      <c r="GF5" t="s">
        <v>1737</v>
      </c>
      <c r="GG5" t="s">
        <v>399</v>
      </c>
      <c r="GH5">
        <v>1</v>
      </c>
      <c r="GI5">
        <v>8</v>
      </c>
      <c r="GJ5">
        <v>1</v>
      </c>
      <c r="GL5" t="s">
        <v>399</v>
      </c>
      <c r="GM5" t="s">
        <v>399</v>
      </c>
      <c r="GN5" t="s">
        <v>399</v>
      </c>
      <c r="GP5">
        <v>1200</v>
      </c>
      <c r="GQ5">
        <v>1200</v>
      </c>
      <c r="GS5" t="s">
        <v>461</v>
      </c>
      <c r="GT5" t="s">
        <v>399</v>
      </c>
      <c r="GU5">
        <v>1</v>
      </c>
      <c r="GV5">
        <v>1</v>
      </c>
      <c r="GW5">
        <v>1</v>
      </c>
      <c r="GY5" t="s">
        <v>399</v>
      </c>
      <c r="GZ5" t="s">
        <v>410</v>
      </c>
      <c r="HL5" t="s">
        <v>399</v>
      </c>
      <c r="HM5" t="s">
        <v>399</v>
      </c>
      <c r="HN5" t="s">
        <v>399</v>
      </c>
      <c r="HP5">
        <v>75</v>
      </c>
      <c r="HQ5">
        <v>75</v>
      </c>
      <c r="HS5" t="s">
        <v>1731</v>
      </c>
      <c r="HT5" t="s">
        <v>399</v>
      </c>
      <c r="HU5">
        <v>1</v>
      </c>
      <c r="HV5">
        <v>20</v>
      </c>
      <c r="HW5">
        <v>1</v>
      </c>
      <c r="HY5" t="s">
        <v>410</v>
      </c>
      <c r="IL5" t="s">
        <v>399</v>
      </c>
      <c r="IM5" t="s">
        <v>399</v>
      </c>
      <c r="IN5" t="s">
        <v>399</v>
      </c>
      <c r="IP5">
        <v>200</v>
      </c>
      <c r="IQ5">
        <v>200</v>
      </c>
      <c r="IS5" t="s">
        <v>461</v>
      </c>
      <c r="IT5" t="s">
        <v>399</v>
      </c>
      <c r="IU5">
        <v>1</v>
      </c>
      <c r="IV5">
        <v>5</v>
      </c>
      <c r="IW5">
        <v>1</v>
      </c>
      <c r="IY5" t="s">
        <v>399</v>
      </c>
      <c r="IZ5" t="s">
        <v>399</v>
      </c>
      <c r="JA5" t="s">
        <v>399</v>
      </c>
      <c r="JC5">
        <v>135</v>
      </c>
      <c r="JD5">
        <v>135</v>
      </c>
      <c r="JF5" t="s">
        <v>1738</v>
      </c>
      <c r="JG5" t="s">
        <v>399</v>
      </c>
      <c r="JH5">
        <v>1</v>
      </c>
      <c r="JI5">
        <v>30</v>
      </c>
      <c r="JJ5">
        <v>1</v>
      </c>
      <c r="JL5" t="s">
        <v>399</v>
      </c>
      <c r="JM5" t="s">
        <v>399</v>
      </c>
      <c r="JN5" t="s">
        <v>399</v>
      </c>
      <c r="JP5">
        <v>125</v>
      </c>
      <c r="JQ5">
        <v>125</v>
      </c>
      <c r="JS5" t="s">
        <v>461</v>
      </c>
      <c r="JT5" t="s">
        <v>399</v>
      </c>
      <c r="JU5">
        <v>1</v>
      </c>
      <c r="JV5">
        <v>15</v>
      </c>
      <c r="JW5">
        <v>1</v>
      </c>
      <c r="JY5" t="s">
        <v>399</v>
      </c>
      <c r="JZ5" t="s">
        <v>410</v>
      </c>
      <c r="KK5" t="s">
        <v>399</v>
      </c>
      <c r="KL5" t="s">
        <v>399</v>
      </c>
      <c r="KM5" t="s">
        <v>399</v>
      </c>
      <c r="KO5">
        <v>650</v>
      </c>
      <c r="KP5">
        <v>650</v>
      </c>
      <c r="KR5" t="s">
        <v>662</v>
      </c>
      <c r="KS5" t="s">
        <v>399</v>
      </c>
      <c r="KT5">
        <v>1</v>
      </c>
      <c r="KU5">
        <v>7</v>
      </c>
      <c r="KV5">
        <v>1</v>
      </c>
      <c r="NX5" t="s">
        <v>1744</v>
      </c>
      <c r="NY5">
        <v>9021796</v>
      </c>
      <c r="NZ5" s="2" t="s">
        <v>1745</v>
      </c>
      <c r="OA5" t="s">
        <v>1746</v>
      </c>
      <c r="OB5">
        <v>243</v>
      </c>
      <c r="OD5">
        <v>-1</v>
      </c>
    </row>
    <row r="6" spans="1:396" x14ac:dyDescent="0.25">
      <c r="A6" s="9" t="s">
        <v>7460</v>
      </c>
      <c r="B6" s="9" t="s">
        <v>8397</v>
      </c>
      <c r="C6" s="1">
        <v>42877</v>
      </c>
      <c r="D6" t="s">
        <v>443</v>
      </c>
      <c r="E6" t="s">
        <v>1718</v>
      </c>
      <c r="F6" t="s">
        <v>1719</v>
      </c>
      <c r="G6" t="s">
        <v>6241</v>
      </c>
      <c r="H6" t="s">
        <v>1750</v>
      </c>
      <c r="I6" t="s">
        <v>1750</v>
      </c>
      <c r="J6" t="s">
        <v>437</v>
      </c>
      <c r="K6" t="s">
        <v>1751</v>
      </c>
      <c r="FL6" t="s">
        <v>399</v>
      </c>
      <c r="FM6" t="s">
        <v>399</v>
      </c>
      <c r="FN6" t="s">
        <v>399</v>
      </c>
      <c r="FP6">
        <v>825</v>
      </c>
      <c r="FQ6">
        <v>825</v>
      </c>
      <c r="FS6" t="s">
        <v>468</v>
      </c>
      <c r="FT6" t="s">
        <v>399</v>
      </c>
      <c r="FU6">
        <v>1</v>
      </c>
      <c r="FV6">
        <v>2</v>
      </c>
      <c r="FW6">
        <v>1</v>
      </c>
      <c r="NX6" t="s">
        <v>1752</v>
      </c>
      <c r="NY6">
        <v>9021811</v>
      </c>
      <c r="NZ6" t="s">
        <v>1753</v>
      </c>
      <c r="OA6" t="s">
        <v>1754</v>
      </c>
      <c r="OB6">
        <v>245</v>
      </c>
      <c r="OD6">
        <v>-1</v>
      </c>
    </row>
    <row r="7" spans="1:396" x14ac:dyDescent="0.25">
      <c r="A7" s="9" t="s">
        <v>7461</v>
      </c>
      <c r="B7" s="9" t="s">
        <v>8397</v>
      </c>
      <c r="C7" s="1">
        <v>42877</v>
      </c>
      <c r="D7" t="s">
        <v>443</v>
      </c>
      <c r="E7" t="s">
        <v>1718</v>
      </c>
      <c r="F7" t="s">
        <v>1719</v>
      </c>
      <c r="G7" t="s">
        <v>6241</v>
      </c>
      <c r="H7" t="s">
        <v>1720</v>
      </c>
      <c r="I7" t="s">
        <v>1720</v>
      </c>
      <c r="J7" t="s">
        <v>437</v>
      </c>
      <c r="K7" t="s">
        <v>1755</v>
      </c>
      <c r="FL7" t="s">
        <v>399</v>
      </c>
      <c r="FM7" t="s">
        <v>399</v>
      </c>
      <c r="FN7" t="s">
        <v>399</v>
      </c>
      <c r="FP7">
        <v>800</v>
      </c>
      <c r="FQ7">
        <v>800</v>
      </c>
      <c r="FS7" t="s">
        <v>461</v>
      </c>
      <c r="FT7" t="s">
        <v>399</v>
      </c>
      <c r="FU7">
        <v>1</v>
      </c>
      <c r="FV7">
        <v>1</v>
      </c>
      <c r="FW7">
        <v>1</v>
      </c>
      <c r="NX7" t="s">
        <v>1756</v>
      </c>
      <c r="NY7">
        <v>9021812</v>
      </c>
      <c r="NZ7" t="s">
        <v>1757</v>
      </c>
      <c r="OA7" t="s">
        <v>1758</v>
      </c>
      <c r="OB7">
        <v>246</v>
      </c>
      <c r="OD7">
        <v>-1</v>
      </c>
    </row>
    <row r="8" spans="1:396" x14ac:dyDescent="0.25">
      <c r="A8" s="9" t="s">
        <v>7462</v>
      </c>
      <c r="B8" s="9" t="s">
        <v>8397</v>
      </c>
      <c r="C8" s="1">
        <v>42876</v>
      </c>
      <c r="D8" t="s">
        <v>443</v>
      </c>
      <c r="E8" t="s">
        <v>1718</v>
      </c>
      <c r="F8" t="s">
        <v>1719</v>
      </c>
      <c r="G8" t="s">
        <v>6241</v>
      </c>
      <c r="H8" t="s">
        <v>1720</v>
      </c>
      <c r="I8" t="s">
        <v>1720</v>
      </c>
      <c r="J8" t="s">
        <v>437</v>
      </c>
      <c r="K8" t="s">
        <v>1721</v>
      </c>
      <c r="CL8" t="s">
        <v>399</v>
      </c>
      <c r="CM8" t="s">
        <v>399</v>
      </c>
      <c r="CN8" t="s">
        <v>399</v>
      </c>
      <c r="CP8">
        <v>110</v>
      </c>
      <c r="CQ8">
        <v>110</v>
      </c>
      <c r="CS8" t="s">
        <v>1722</v>
      </c>
      <c r="CT8" t="s">
        <v>399</v>
      </c>
      <c r="CU8">
        <v>1</v>
      </c>
      <c r="CV8">
        <v>3</v>
      </c>
      <c r="CW8">
        <v>1</v>
      </c>
      <c r="CY8" t="s">
        <v>399</v>
      </c>
      <c r="CZ8" t="s">
        <v>399</v>
      </c>
      <c r="DA8" t="s">
        <v>399</v>
      </c>
      <c r="DC8">
        <v>250</v>
      </c>
      <c r="DD8">
        <v>250</v>
      </c>
      <c r="DF8" t="s">
        <v>461</v>
      </c>
      <c r="DG8" t="s">
        <v>399</v>
      </c>
      <c r="DH8">
        <v>1</v>
      </c>
      <c r="DI8">
        <v>2</v>
      </c>
      <c r="DJ8">
        <v>1</v>
      </c>
      <c r="DL8" t="s">
        <v>399</v>
      </c>
      <c r="DM8" t="s">
        <v>399</v>
      </c>
      <c r="DN8" t="s">
        <v>399</v>
      </c>
      <c r="DP8">
        <v>70</v>
      </c>
      <c r="DQ8">
        <v>70</v>
      </c>
      <c r="DS8" t="s">
        <v>461</v>
      </c>
      <c r="DT8" t="s">
        <v>399</v>
      </c>
      <c r="DU8">
        <v>1</v>
      </c>
      <c r="DV8">
        <v>5</v>
      </c>
      <c r="DW8">
        <v>1</v>
      </c>
      <c r="DY8" t="s">
        <v>399</v>
      </c>
      <c r="DZ8" t="s">
        <v>399</v>
      </c>
      <c r="EA8" t="s">
        <v>399</v>
      </c>
      <c r="EC8">
        <v>100</v>
      </c>
      <c r="ED8">
        <v>100</v>
      </c>
      <c r="EF8" t="s">
        <v>461</v>
      </c>
      <c r="EG8" t="s">
        <v>399</v>
      </c>
      <c r="EH8">
        <v>1</v>
      </c>
      <c r="EI8">
        <v>1</v>
      </c>
      <c r="EJ8">
        <v>1</v>
      </c>
      <c r="NX8" t="s">
        <v>1723</v>
      </c>
      <c r="NY8">
        <v>9021793</v>
      </c>
      <c r="NZ8" t="s">
        <v>1724</v>
      </c>
      <c r="OA8" t="s">
        <v>1725</v>
      </c>
      <c r="OB8">
        <v>240</v>
      </c>
      <c r="OD8">
        <v>-1</v>
      </c>
    </row>
    <row r="9" spans="1:396" x14ac:dyDescent="0.25">
      <c r="A9" s="9" t="s">
        <v>7463</v>
      </c>
      <c r="B9" s="9" t="s">
        <v>8397</v>
      </c>
      <c r="C9" s="1">
        <v>42876</v>
      </c>
      <c r="D9" t="s">
        <v>443</v>
      </c>
      <c r="E9" t="s">
        <v>1718</v>
      </c>
      <c r="F9" t="s">
        <v>1719</v>
      </c>
      <c r="G9" t="s">
        <v>6241</v>
      </c>
      <c r="H9" t="s">
        <v>1720</v>
      </c>
      <c r="I9" t="s">
        <v>1720</v>
      </c>
      <c r="J9" t="s">
        <v>397</v>
      </c>
      <c r="K9" t="s">
        <v>1314</v>
      </c>
      <c r="CL9" t="s">
        <v>399</v>
      </c>
      <c r="CM9" t="s">
        <v>399</v>
      </c>
      <c r="CN9" t="s">
        <v>399</v>
      </c>
      <c r="CP9">
        <v>100</v>
      </c>
      <c r="CQ9">
        <v>100</v>
      </c>
      <c r="CS9" t="s">
        <v>461</v>
      </c>
      <c r="CT9" t="s">
        <v>399</v>
      </c>
      <c r="CU9">
        <v>1</v>
      </c>
      <c r="CV9">
        <v>3</v>
      </c>
      <c r="CW9">
        <v>1</v>
      </c>
      <c r="CY9" t="s">
        <v>399</v>
      </c>
      <c r="CZ9" t="s">
        <v>399</v>
      </c>
      <c r="DA9" t="s">
        <v>399</v>
      </c>
      <c r="DC9">
        <v>250</v>
      </c>
      <c r="DD9">
        <v>250</v>
      </c>
      <c r="DF9" t="s">
        <v>461</v>
      </c>
      <c r="DG9" t="s">
        <v>399</v>
      </c>
      <c r="DH9">
        <v>1</v>
      </c>
      <c r="DI9">
        <v>12</v>
      </c>
      <c r="DJ9">
        <v>1</v>
      </c>
      <c r="DL9" t="s">
        <v>399</v>
      </c>
      <c r="DM9" t="s">
        <v>399</v>
      </c>
      <c r="DN9" t="s">
        <v>399</v>
      </c>
      <c r="DP9">
        <v>75</v>
      </c>
      <c r="DQ9">
        <v>75</v>
      </c>
      <c r="DS9" t="s">
        <v>461</v>
      </c>
      <c r="DT9" t="s">
        <v>399</v>
      </c>
      <c r="DU9">
        <v>1</v>
      </c>
      <c r="DV9">
        <v>7</v>
      </c>
      <c r="DW9">
        <v>1</v>
      </c>
      <c r="DY9" t="s">
        <v>399</v>
      </c>
      <c r="DZ9" t="s">
        <v>399</v>
      </c>
      <c r="EA9" t="s">
        <v>399</v>
      </c>
      <c r="EC9">
        <v>100</v>
      </c>
      <c r="ED9">
        <v>100</v>
      </c>
      <c r="EF9" t="s">
        <v>461</v>
      </c>
      <c r="EG9" t="s">
        <v>399</v>
      </c>
      <c r="EH9">
        <v>1</v>
      </c>
      <c r="EI9">
        <v>2</v>
      </c>
      <c r="EJ9">
        <v>1</v>
      </c>
      <c r="NX9" t="s">
        <v>1747</v>
      </c>
      <c r="NY9">
        <v>9021797</v>
      </c>
      <c r="NZ9" t="s">
        <v>1748</v>
      </c>
      <c r="OA9" t="s">
        <v>1749</v>
      </c>
      <c r="OB9">
        <v>244</v>
      </c>
      <c r="OD9">
        <v>-1</v>
      </c>
    </row>
    <row r="10" spans="1:396" x14ac:dyDescent="0.25">
      <c r="A10" s="9" t="s">
        <v>7464</v>
      </c>
      <c r="B10" s="9" t="s">
        <v>8397</v>
      </c>
      <c r="C10" s="1">
        <v>42877</v>
      </c>
      <c r="D10" t="s">
        <v>443</v>
      </c>
      <c r="E10" t="s">
        <v>1718</v>
      </c>
      <c r="F10" t="s">
        <v>1719</v>
      </c>
      <c r="G10" t="s">
        <v>6241</v>
      </c>
      <c r="H10" t="s">
        <v>1720</v>
      </c>
      <c r="I10" t="s">
        <v>1750</v>
      </c>
      <c r="J10" t="s">
        <v>437</v>
      </c>
      <c r="K10" t="s">
        <v>1759</v>
      </c>
      <c r="FL10" t="s">
        <v>399</v>
      </c>
      <c r="FM10" t="s">
        <v>399</v>
      </c>
      <c r="FN10" t="s">
        <v>399</v>
      </c>
      <c r="FP10">
        <v>825</v>
      </c>
      <c r="FQ10">
        <v>825</v>
      </c>
      <c r="FS10" t="s">
        <v>461</v>
      </c>
      <c r="FT10" t="s">
        <v>399</v>
      </c>
      <c r="FU10">
        <v>1</v>
      </c>
      <c r="FV10">
        <v>1</v>
      </c>
      <c r="FW10">
        <v>1</v>
      </c>
      <c r="NX10" t="s">
        <v>1760</v>
      </c>
      <c r="NY10">
        <v>9021813</v>
      </c>
      <c r="NZ10" t="s">
        <v>1761</v>
      </c>
      <c r="OA10" t="s">
        <v>1762</v>
      </c>
      <c r="OB10">
        <v>247</v>
      </c>
      <c r="OD10">
        <v>-1</v>
      </c>
    </row>
    <row r="11" spans="1:396" x14ac:dyDescent="0.25">
      <c r="A11" s="9" t="s">
        <v>7465</v>
      </c>
      <c r="B11" s="9" t="s">
        <v>8397</v>
      </c>
      <c r="C11" s="1">
        <v>42877</v>
      </c>
      <c r="D11" t="s">
        <v>443</v>
      </c>
      <c r="E11" t="s">
        <v>1718</v>
      </c>
      <c r="F11" t="s">
        <v>1719</v>
      </c>
      <c r="G11" t="s">
        <v>6241</v>
      </c>
      <c r="H11" t="s">
        <v>1750</v>
      </c>
      <c r="I11" t="s">
        <v>1720</v>
      </c>
      <c r="J11" t="s">
        <v>437</v>
      </c>
      <c r="K11" t="s">
        <v>1763</v>
      </c>
      <c r="L11" t="s">
        <v>399</v>
      </c>
      <c r="M11" t="s">
        <v>410</v>
      </c>
      <c r="HY11" t="s">
        <v>399</v>
      </c>
      <c r="HZ11" t="s">
        <v>399</v>
      </c>
      <c r="IA11" t="s">
        <v>410</v>
      </c>
      <c r="IB11">
        <v>12</v>
      </c>
      <c r="IC11">
        <v>200</v>
      </c>
      <c r="ID11">
        <v>133</v>
      </c>
      <c r="IF11" t="s">
        <v>461</v>
      </c>
      <c r="IG11" t="s">
        <v>399</v>
      </c>
      <c r="IH11">
        <v>1</v>
      </c>
      <c r="II11">
        <v>1</v>
      </c>
      <c r="IJ11">
        <v>1</v>
      </c>
      <c r="NX11" t="s">
        <v>1764</v>
      </c>
      <c r="NY11">
        <v>9021814</v>
      </c>
      <c r="NZ11" t="s">
        <v>1765</v>
      </c>
      <c r="OA11" t="s">
        <v>1766</v>
      </c>
      <c r="OB11">
        <v>248</v>
      </c>
      <c r="OD11">
        <v>-1</v>
      </c>
    </row>
    <row r="12" spans="1:396" x14ac:dyDescent="0.25">
      <c r="A12" s="9" t="s">
        <v>7466</v>
      </c>
      <c r="B12" s="9" t="s">
        <v>8397</v>
      </c>
      <c r="C12" s="1">
        <v>42877</v>
      </c>
      <c r="D12" t="s">
        <v>443</v>
      </c>
      <c r="E12" t="s">
        <v>1718</v>
      </c>
      <c r="F12" t="s">
        <v>1719</v>
      </c>
      <c r="G12" t="s">
        <v>6241</v>
      </c>
      <c r="H12" t="s">
        <v>1720</v>
      </c>
      <c r="I12" t="s">
        <v>1720</v>
      </c>
      <c r="J12" t="s">
        <v>437</v>
      </c>
      <c r="K12" t="s">
        <v>1767</v>
      </c>
      <c r="L12" t="s">
        <v>399</v>
      </c>
      <c r="M12" t="s">
        <v>410</v>
      </c>
      <c r="HY12" t="s">
        <v>399</v>
      </c>
      <c r="HZ12" t="s">
        <v>399</v>
      </c>
      <c r="IA12" t="s">
        <v>410</v>
      </c>
      <c r="IB12">
        <v>12</v>
      </c>
      <c r="IC12">
        <v>200</v>
      </c>
      <c r="ID12">
        <v>133</v>
      </c>
      <c r="IF12" t="s">
        <v>461</v>
      </c>
      <c r="IG12" t="s">
        <v>399</v>
      </c>
      <c r="IH12">
        <v>1</v>
      </c>
      <c r="II12">
        <v>1</v>
      </c>
      <c r="IJ12">
        <v>1</v>
      </c>
      <c r="NX12" t="s">
        <v>1768</v>
      </c>
      <c r="NY12">
        <v>9021815</v>
      </c>
      <c r="NZ12" t="s">
        <v>1769</v>
      </c>
      <c r="OA12" t="s">
        <v>1770</v>
      </c>
      <c r="OB12">
        <v>249</v>
      </c>
      <c r="OD12">
        <v>-1</v>
      </c>
    </row>
    <row r="13" spans="1:396" x14ac:dyDescent="0.25">
      <c r="A13" s="9" t="s">
        <v>7467</v>
      </c>
      <c r="B13" s="9" t="s">
        <v>8397</v>
      </c>
      <c r="C13" s="1">
        <v>42877</v>
      </c>
      <c r="D13" t="s">
        <v>443</v>
      </c>
      <c r="E13" t="s">
        <v>1718</v>
      </c>
      <c r="F13" t="s">
        <v>1719</v>
      </c>
      <c r="G13" t="s">
        <v>6241</v>
      </c>
      <c r="H13" t="s">
        <v>1750</v>
      </c>
      <c r="I13" t="s">
        <v>1720</v>
      </c>
      <c r="J13" t="s">
        <v>437</v>
      </c>
      <c r="K13" t="s">
        <v>1771</v>
      </c>
      <c r="L13" t="s">
        <v>399</v>
      </c>
      <c r="M13" t="s">
        <v>410</v>
      </c>
      <c r="HY13" t="s">
        <v>399</v>
      </c>
      <c r="HZ13" t="s">
        <v>399</v>
      </c>
      <c r="IA13" t="s">
        <v>410</v>
      </c>
      <c r="IB13">
        <v>11</v>
      </c>
      <c r="IC13">
        <v>200</v>
      </c>
      <c r="ID13">
        <v>145</v>
      </c>
      <c r="IF13" t="s">
        <v>461</v>
      </c>
      <c r="IG13" t="s">
        <v>399</v>
      </c>
      <c r="IH13">
        <v>1</v>
      </c>
      <c r="II13">
        <v>1</v>
      </c>
      <c r="IJ13">
        <v>1</v>
      </c>
      <c r="NX13" t="s">
        <v>1772</v>
      </c>
      <c r="NY13">
        <v>9021816</v>
      </c>
      <c r="NZ13" t="s">
        <v>1773</v>
      </c>
      <c r="OA13" t="s">
        <v>1770</v>
      </c>
      <c r="OB13">
        <v>250</v>
      </c>
      <c r="OD13">
        <v>-1</v>
      </c>
    </row>
    <row r="14" spans="1:396" x14ac:dyDescent="0.25">
      <c r="A14" s="9" t="s">
        <v>7468</v>
      </c>
      <c r="B14" s="9" t="s">
        <v>8397</v>
      </c>
      <c r="C14" s="1">
        <v>42877</v>
      </c>
      <c r="D14" t="s">
        <v>443</v>
      </c>
      <c r="E14" t="s">
        <v>1718</v>
      </c>
      <c r="F14" t="s">
        <v>1719</v>
      </c>
      <c r="G14" t="s">
        <v>6241</v>
      </c>
      <c r="H14" t="s">
        <v>1750</v>
      </c>
      <c r="I14" t="s">
        <v>1720</v>
      </c>
      <c r="J14" t="s">
        <v>437</v>
      </c>
      <c r="K14" t="s">
        <v>3621</v>
      </c>
      <c r="KX14" t="s">
        <v>399</v>
      </c>
      <c r="KY14" t="s">
        <v>399</v>
      </c>
      <c r="KZ14">
        <v>300</v>
      </c>
      <c r="LA14" t="s">
        <v>399</v>
      </c>
      <c r="LB14">
        <v>1</v>
      </c>
      <c r="LC14">
        <v>2</v>
      </c>
      <c r="LD14">
        <v>1</v>
      </c>
      <c r="LF14" t="s">
        <v>399</v>
      </c>
      <c r="LG14" t="s">
        <v>399</v>
      </c>
      <c r="LH14">
        <v>500</v>
      </c>
      <c r="LI14" t="s">
        <v>399</v>
      </c>
      <c r="LJ14">
        <v>1</v>
      </c>
      <c r="LK14">
        <v>5</v>
      </c>
      <c r="LL14">
        <v>1</v>
      </c>
      <c r="LN14" t="s">
        <v>399</v>
      </c>
      <c r="LO14" t="s">
        <v>399</v>
      </c>
      <c r="LP14">
        <v>225</v>
      </c>
      <c r="LQ14" t="s">
        <v>399</v>
      </c>
      <c r="LR14">
        <v>1</v>
      </c>
      <c r="LS14">
        <v>3</v>
      </c>
      <c r="LT14">
        <v>1</v>
      </c>
      <c r="LV14" t="s">
        <v>399</v>
      </c>
      <c r="LW14" t="s">
        <v>410</v>
      </c>
      <c r="MD14" t="s">
        <v>399</v>
      </c>
      <c r="ME14" t="s">
        <v>399</v>
      </c>
      <c r="MF14">
        <v>280</v>
      </c>
      <c r="MG14" t="s">
        <v>399</v>
      </c>
      <c r="MH14">
        <v>1</v>
      </c>
      <c r="MI14">
        <v>1</v>
      </c>
      <c r="MJ14">
        <v>1</v>
      </c>
      <c r="ML14" t="s">
        <v>399</v>
      </c>
      <c r="MM14" t="s">
        <v>399</v>
      </c>
      <c r="MN14">
        <v>7500</v>
      </c>
      <c r="MO14" t="s">
        <v>399</v>
      </c>
      <c r="MP14">
        <v>1</v>
      </c>
      <c r="MQ14">
        <v>5</v>
      </c>
      <c r="MR14">
        <v>1</v>
      </c>
      <c r="NX14" t="s">
        <v>3678</v>
      </c>
      <c r="NY14">
        <v>9021805</v>
      </c>
      <c r="NZ14" t="s">
        <v>3679</v>
      </c>
      <c r="OA14" t="s">
        <v>3680</v>
      </c>
      <c r="OB14">
        <v>97</v>
      </c>
      <c r="OD14">
        <v>-1</v>
      </c>
    </row>
    <row r="15" spans="1:396" x14ac:dyDescent="0.25">
      <c r="A15" s="9" t="s">
        <v>7469</v>
      </c>
      <c r="B15" s="9" t="s">
        <v>8397</v>
      </c>
      <c r="C15" s="1">
        <v>42877</v>
      </c>
      <c r="D15" t="s">
        <v>443</v>
      </c>
      <c r="E15" t="s">
        <v>1718</v>
      </c>
      <c r="F15" t="s">
        <v>1719</v>
      </c>
      <c r="G15" t="s">
        <v>6241</v>
      </c>
      <c r="H15" t="s">
        <v>1720</v>
      </c>
      <c r="I15" t="s">
        <v>1720</v>
      </c>
      <c r="J15" t="s">
        <v>437</v>
      </c>
      <c r="K15" t="s">
        <v>3681</v>
      </c>
      <c r="ML15" t="s">
        <v>399</v>
      </c>
      <c r="MM15" t="s">
        <v>399</v>
      </c>
      <c r="MN15">
        <v>7500</v>
      </c>
      <c r="MO15" t="s">
        <v>399</v>
      </c>
      <c r="MP15">
        <v>1</v>
      </c>
      <c r="MQ15">
        <v>6</v>
      </c>
      <c r="MR15">
        <v>1</v>
      </c>
      <c r="NX15" t="s">
        <v>3682</v>
      </c>
      <c r="NY15">
        <v>9021806</v>
      </c>
      <c r="NZ15" t="s">
        <v>3683</v>
      </c>
      <c r="OA15" t="s">
        <v>3684</v>
      </c>
      <c r="OB15">
        <v>98</v>
      </c>
      <c r="OD15">
        <v>-1</v>
      </c>
    </row>
    <row r="16" spans="1:396" x14ac:dyDescent="0.25">
      <c r="A16" s="9" t="s">
        <v>7470</v>
      </c>
      <c r="B16" s="9" t="s">
        <v>8397</v>
      </c>
      <c r="C16" s="1">
        <v>42877</v>
      </c>
      <c r="D16" t="s">
        <v>443</v>
      </c>
      <c r="E16" t="s">
        <v>1718</v>
      </c>
      <c r="F16" t="s">
        <v>1719</v>
      </c>
      <c r="G16" t="s">
        <v>6241</v>
      </c>
      <c r="H16" t="s">
        <v>1720</v>
      </c>
      <c r="I16" t="s">
        <v>1720</v>
      </c>
      <c r="J16" t="s">
        <v>437</v>
      </c>
      <c r="K16" t="s">
        <v>3685</v>
      </c>
      <c r="KX16" t="s">
        <v>399</v>
      </c>
      <c r="KY16" t="s">
        <v>399</v>
      </c>
      <c r="KZ16">
        <v>300</v>
      </c>
      <c r="LA16" t="s">
        <v>399</v>
      </c>
      <c r="LB16">
        <v>1</v>
      </c>
      <c r="LC16">
        <v>5</v>
      </c>
      <c r="LD16">
        <v>1</v>
      </c>
      <c r="LF16" t="s">
        <v>399</v>
      </c>
      <c r="LG16" t="s">
        <v>399</v>
      </c>
      <c r="LH16">
        <v>500</v>
      </c>
      <c r="LI16" t="s">
        <v>399</v>
      </c>
      <c r="LJ16">
        <v>1</v>
      </c>
      <c r="LK16">
        <v>3</v>
      </c>
      <c r="LL16">
        <v>1</v>
      </c>
      <c r="LN16" t="s">
        <v>399</v>
      </c>
      <c r="LO16" t="s">
        <v>399</v>
      </c>
      <c r="LP16">
        <v>200</v>
      </c>
      <c r="LQ16" t="s">
        <v>399</v>
      </c>
      <c r="LR16">
        <v>1</v>
      </c>
      <c r="LS16">
        <v>8</v>
      </c>
      <c r="LT16">
        <v>1</v>
      </c>
      <c r="LV16" t="s">
        <v>410</v>
      </c>
      <c r="MD16" t="s">
        <v>399</v>
      </c>
      <c r="ME16" t="s">
        <v>399</v>
      </c>
      <c r="MF16">
        <v>275</v>
      </c>
      <c r="MG16" t="s">
        <v>399</v>
      </c>
      <c r="MH16">
        <v>1</v>
      </c>
      <c r="MI16">
        <v>5</v>
      </c>
      <c r="MJ16">
        <v>1</v>
      </c>
      <c r="NX16" t="s">
        <v>3686</v>
      </c>
      <c r="NY16">
        <v>9021807</v>
      </c>
      <c r="NZ16" t="s">
        <v>3687</v>
      </c>
      <c r="OA16" t="s">
        <v>3684</v>
      </c>
      <c r="OB16">
        <v>99</v>
      </c>
      <c r="OD16">
        <v>-1</v>
      </c>
    </row>
    <row r="17" spans="1:394" x14ac:dyDescent="0.25">
      <c r="A17" s="9" t="s">
        <v>7471</v>
      </c>
      <c r="B17" s="9" t="s">
        <v>8397</v>
      </c>
      <c r="C17" s="1">
        <v>42877</v>
      </c>
      <c r="D17" t="s">
        <v>443</v>
      </c>
      <c r="E17" t="s">
        <v>1718</v>
      </c>
      <c r="F17" t="s">
        <v>1719</v>
      </c>
      <c r="G17" t="s">
        <v>6241</v>
      </c>
      <c r="H17" t="s">
        <v>1750</v>
      </c>
      <c r="I17" t="s">
        <v>1720</v>
      </c>
      <c r="J17" t="s">
        <v>437</v>
      </c>
      <c r="K17" t="s">
        <v>3984</v>
      </c>
      <c r="MT17" t="s">
        <v>3728</v>
      </c>
      <c r="MU17" t="b">
        <v>1</v>
      </c>
      <c r="MV17" t="b">
        <v>1</v>
      </c>
      <c r="MW17" t="b">
        <v>0</v>
      </c>
      <c r="MX17">
        <v>534</v>
      </c>
      <c r="MY17">
        <v>532</v>
      </c>
      <c r="MZ17">
        <v>151</v>
      </c>
      <c r="NA17">
        <v>148</v>
      </c>
      <c r="NX17" t="s">
        <v>3985</v>
      </c>
      <c r="NY17">
        <v>9021808</v>
      </c>
      <c r="NZ17" t="s">
        <v>3986</v>
      </c>
      <c r="OA17" t="s">
        <v>3987</v>
      </c>
      <c r="OB17">
        <v>73</v>
      </c>
      <c r="OD17">
        <v>-1</v>
      </c>
    </row>
    <row r="18" spans="1:394" x14ac:dyDescent="0.25">
      <c r="A18" s="9" t="s">
        <v>7472</v>
      </c>
      <c r="B18" s="9" t="s">
        <v>8397</v>
      </c>
      <c r="C18" s="1">
        <v>42877</v>
      </c>
      <c r="D18" t="s">
        <v>443</v>
      </c>
      <c r="E18" t="s">
        <v>1718</v>
      </c>
      <c r="F18" t="s">
        <v>1719</v>
      </c>
      <c r="G18" t="s">
        <v>6241</v>
      </c>
      <c r="H18" t="s">
        <v>1720</v>
      </c>
      <c r="I18" t="s">
        <v>1720</v>
      </c>
      <c r="J18" t="s">
        <v>437</v>
      </c>
      <c r="K18" t="s">
        <v>3988</v>
      </c>
      <c r="MT18" t="s">
        <v>3728</v>
      </c>
      <c r="MU18" t="b">
        <v>1</v>
      </c>
      <c r="MV18" t="b">
        <v>1</v>
      </c>
      <c r="MW18" t="b">
        <v>0</v>
      </c>
      <c r="MX18">
        <v>533</v>
      </c>
      <c r="MY18">
        <v>530</v>
      </c>
      <c r="MZ18">
        <v>151</v>
      </c>
      <c r="NA18">
        <v>149</v>
      </c>
      <c r="NX18" t="s">
        <v>3989</v>
      </c>
      <c r="NY18">
        <v>9021809</v>
      </c>
      <c r="NZ18" t="s">
        <v>3990</v>
      </c>
      <c r="OA18" t="s">
        <v>3987</v>
      </c>
      <c r="OB18">
        <v>74</v>
      </c>
      <c r="OD18">
        <v>-1</v>
      </c>
    </row>
    <row r="19" spans="1:394" x14ac:dyDescent="0.25">
      <c r="A19" s="9" t="s">
        <v>7473</v>
      </c>
      <c r="B19" s="9" t="s">
        <v>8397</v>
      </c>
      <c r="C19" s="1">
        <v>42877</v>
      </c>
      <c r="D19" t="s">
        <v>443</v>
      </c>
      <c r="E19" t="s">
        <v>1718</v>
      </c>
      <c r="F19" t="s">
        <v>1719</v>
      </c>
      <c r="G19" t="s">
        <v>6241</v>
      </c>
      <c r="H19" t="s">
        <v>1750</v>
      </c>
      <c r="I19" t="s">
        <v>1750</v>
      </c>
      <c r="J19" t="s">
        <v>437</v>
      </c>
      <c r="K19" t="s">
        <v>3991</v>
      </c>
      <c r="MT19" t="s">
        <v>3728</v>
      </c>
      <c r="MU19" t="b">
        <v>1</v>
      </c>
      <c r="MV19" t="b">
        <v>1</v>
      </c>
      <c r="MW19" t="b">
        <v>0</v>
      </c>
      <c r="MX19">
        <v>533</v>
      </c>
      <c r="MY19">
        <v>530</v>
      </c>
      <c r="MZ19">
        <v>151</v>
      </c>
      <c r="NA19">
        <v>149</v>
      </c>
      <c r="NX19" t="s">
        <v>3992</v>
      </c>
      <c r="NY19">
        <v>9021810</v>
      </c>
      <c r="NZ19" s="9" t="s">
        <v>3993</v>
      </c>
      <c r="OA19" t="s">
        <v>3994</v>
      </c>
      <c r="OB19">
        <v>75</v>
      </c>
      <c r="OD19">
        <v>-1</v>
      </c>
    </row>
    <row r="20" spans="1:394" x14ac:dyDescent="0.25">
      <c r="A20" s="9" t="s">
        <v>7474</v>
      </c>
      <c r="B20" s="9" t="s">
        <v>8397</v>
      </c>
      <c r="C20" s="1">
        <v>42876</v>
      </c>
      <c r="D20" t="s">
        <v>443</v>
      </c>
      <c r="E20" t="s">
        <v>1718</v>
      </c>
      <c r="F20" t="s">
        <v>1719</v>
      </c>
      <c r="G20" t="s">
        <v>6241</v>
      </c>
      <c r="H20" t="s">
        <v>1720</v>
      </c>
      <c r="I20" t="s">
        <v>1720</v>
      </c>
      <c r="J20" t="s">
        <v>437</v>
      </c>
      <c r="K20">
        <v>0</v>
      </c>
      <c r="ND20" t="s">
        <v>4233</v>
      </c>
      <c r="NF20" t="s">
        <v>399</v>
      </c>
      <c r="NH20">
        <v>700</v>
      </c>
      <c r="NI20">
        <v>700</v>
      </c>
      <c r="NK20" t="s">
        <v>4747</v>
      </c>
      <c r="NX20" t="s">
        <v>4744</v>
      </c>
      <c r="NY20">
        <v>9021801</v>
      </c>
      <c r="NZ20" t="s">
        <v>4745</v>
      </c>
      <c r="OA20" t="s">
        <v>4746</v>
      </c>
      <c r="OB20">
        <v>71</v>
      </c>
      <c r="OD20">
        <v>-1</v>
      </c>
    </row>
    <row r="21" spans="1:394" x14ac:dyDescent="0.25">
      <c r="A21" s="9" t="s">
        <v>7475</v>
      </c>
      <c r="B21" s="9" t="s">
        <v>8397</v>
      </c>
      <c r="C21" s="1">
        <v>42876</v>
      </c>
      <c r="D21" t="s">
        <v>443</v>
      </c>
      <c r="E21" t="s">
        <v>1718</v>
      </c>
      <c r="F21" t="s">
        <v>1719</v>
      </c>
      <c r="G21" t="s">
        <v>6241</v>
      </c>
      <c r="H21" t="s">
        <v>1720</v>
      </c>
      <c r="I21" t="s">
        <v>1720</v>
      </c>
      <c r="J21" t="s">
        <v>437</v>
      </c>
      <c r="K21" t="s">
        <v>4748</v>
      </c>
      <c r="ND21" t="s">
        <v>4233</v>
      </c>
      <c r="NF21" t="s">
        <v>399</v>
      </c>
      <c r="NH21">
        <v>700</v>
      </c>
      <c r="NI21">
        <v>700</v>
      </c>
      <c r="NK21">
        <v>0</v>
      </c>
      <c r="NX21" t="s">
        <v>4749</v>
      </c>
      <c r="NY21">
        <v>9021802</v>
      </c>
      <c r="NZ21" s="9" t="s">
        <v>4750</v>
      </c>
      <c r="OA21" t="s">
        <v>4746</v>
      </c>
      <c r="OB21">
        <v>72</v>
      </c>
      <c r="OD21">
        <v>-1</v>
      </c>
    </row>
    <row r="22" spans="1:394" x14ac:dyDescent="0.25">
      <c r="A22" s="9" t="s">
        <v>7476</v>
      </c>
      <c r="B22" s="9" t="s">
        <v>8397</v>
      </c>
      <c r="C22" s="1">
        <v>42876</v>
      </c>
      <c r="D22" t="s">
        <v>443</v>
      </c>
      <c r="E22" t="s">
        <v>1718</v>
      </c>
      <c r="F22" t="s">
        <v>1719</v>
      </c>
      <c r="G22" t="s">
        <v>6241</v>
      </c>
      <c r="H22" t="s">
        <v>1720</v>
      </c>
      <c r="I22" t="s">
        <v>1720</v>
      </c>
      <c r="J22" t="s">
        <v>437</v>
      </c>
      <c r="K22" t="s">
        <v>4751</v>
      </c>
      <c r="ND22" t="s">
        <v>4233</v>
      </c>
      <c r="NF22" t="s">
        <v>399</v>
      </c>
      <c r="NH22">
        <v>650</v>
      </c>
      <c r="NI22">
        <v>650</v>
      </c>
      <c r="NK22" t="s">
        <v>4751</v>
      </c>
      <c r="NX22" t="s">
        <v>4752</v>
      </c>
      <c r="NY22">
        <v>9021803</v>
      </c>
      <c r="NZ22" t="s">
        <v>4753</v>
      </c>
      <c r="OA22" t="s">
        <v>3676</v>
      </c>
      <c r="OB22">
        <v>73</v>
      </c>
      <c r="OD22">
        <v>-1</v>
      </c>
    </row>
    <row r="23" spans="1:394" x14ac:dyDescent="0.25">
      <c r="A23" s="9" t="s">
        <v>7477</v>
      </c>
      <c r="B23" s="9" t="s">
        <v>8397</v>
      </c>
      <c r="C23" s="1">
        <v>42876</v>
      </c>
      <c r="D23" t="s">
        <v>443</v>
      </c>
      <c r="E23" t="s">
        <v>1718</v>
      </c>
      <c r="F23" t="s">
        <v>1719</v>
      </c>
      <c r="G23" t="s">
        <v>6241</v>
      </c>
      <c r="H23" t="s">
        <v>1720</v>
      </c>
      <c r="I23" t="s">
        <v>1720</v>
      </c>
      <c r="J23" t="s">
        <v>437</v>
      </c>
      <c r="K23">
        <v>0</v>
      </c>
      <c r="NL23">
        <v>4600</v>
      </c>
      <c r="NM23" t="s">
        <v>4773</v>
      </c>
      <c r="NN23" t="s">
        <v>410</v>
      </c>
      <c r="NO23">
        <v>2000</v>
      </c>
      <c r="NP23">
        <v>0.43</v>
      </c>
      <c r="NQ23" t="s">
        <v>399</v>
      </c>
      <c r="NR23">
        <v>2200</v>
      </c>
      <c r="NS23">
        <v>2</v>
      </c>
      <c r="NT23">
        <v>2300</v>
      </c>
      <c r="NU23">
        <v>3</v>
      </c>
      <c r="NV23">
        <v>2500</v>
      </c>
      <c r="NW23">
        <v>5</v>
      </c>
      <c r="NX23" t="s">
        <v>5010</v>
      </c>
      <c r="NY23">
        <v>9021798</v>
      </c>
      <c r="NZ23" t="s">
        <v>5011</v>
      </c>
      <c r="OA23" t="s">
        <v>5012</v>
      </c>
      <c r="OB23">
        <v>68</v>
      </c>
      <c r="OD23">
        <v>-1</v>
      </c>
    </row>
    <row r="24" spans="1:394" x14ac:dyDescent="0.25">
      <c r="A24" s="9" t="s">
        <v>7478</v>
      </c>
      <c r="B24" s="9" t="s">
        <v>8397</v>
      </c>
      <c r="C24" s="1">
        <v>42876</v>
      </c>
      <c r="D24" t="s">
        <v>443</v>
      </c>
      <c r="E24" t="s">
        <v>1718</v>
      </c>
      <c r="F24" t="s">
        <v>1719</v>
      </c>
      <c r="G24" t="s">
        <v>6241</v>
      </c>
      <c r="H24" t="s">
        <v>1720</v>
      </c>
      <c r="I24" t="s">
        <v>1720</v>
      </c>
      <c r="J24" t="s">
        <v>437</v>
      </c>
      <c r="K24">
        <v>0</v>
      </c>
      <c r="NL24">
        <v>4400</v>
      </c>
      <c r="NM24" t="s">
        <v>4773</v>
      </c>
      <c r="NN24" t="s">
        <v>410</v>
      </c>
      <c r="NO24">
        <v>2000</v>
      </c>
      <c r="NP24">
        <v>0.45</v>
      </c>
      <c r="NQ24" t="s">
        <v>399</v>
      </c>
      <c r="NR24">
        <v>2200</v>
      </c>
      <c r="NS24">
        <v>2</v>
      </c>
      <c r="NT24">
        <v>2300</v>
      </c>
      <c r="NU24">
        <v>3</v>
      </c>
      <c r="NV24">
        <v>2500</v>
      </c>
      <c r="NW24">
        <v>5</v>
      </c>
      <c r="NX24" t="s">
        <v>5013</v>
      </c>
      <c r="NY24">
        <v>9021799</v>
      </c>
      <c r="NZ24" t="s">
        <v>5014</v>
      </c>
      <c r="OA24" t="s">
        <v>5012</v>
      </c>
      <c r="OB24">
        <v>69</v>
      </c>
      <c r="OD24">
        <v>-1</v>
      </c>
    </row>
    <row r="25" spans="1:394" x14ac:dyDescent="0.25">
      <c r="A25" s="9" t="s">
        <v>7479</v>
      </c>
      <c r="B25" s="9" t="s">
        <v>8397</v>
      </c>
      <c r="C25" s="1">
        <v>42876</v>
      </c>
      <c r="D25" t="s">
        <v>443</v>
      </c>
      <c r="E25" t="s">
        <v>1718</v>
      </c>
      <c r="F25" t="s">
        <v>1719</v>
      </c>
      <c r="G25" t="s">
        <v>6241</v>
      </c>
      <c r="H25" t="s">
        <v>1720</v>
      </c>
      <c r="I25" t="s">
        <v>1720</v>
      </c>
      <c r="J25" t="s">
        <v>437</v>
      </c>
      <c r="K25">
        <v>0</v>
      </c>
      <c r="NL25">
        <v>4400</v>
      </c>
      <c r="NM25" t="s">
        <v>4773</v>
      </c>
      <c r="NN25" t="s">
        <v>410</v>
      </c>
      <c r="NO25">
        <v>2000</v>
      </c>
      <c r="NP25">
        <v>0.45</v>
      </c>
      <c r="NQ25" t="s">
        <v>399</v>
      </c>
      <c r="NR25">
        <v>2200</v>
      </c>
      <c r="NS25">
        <v>2</v>
      </c>
      <c r="NT25">
        <v>2300</v>
      </c>
      <c r="NU25">
        <v>3</v>
      </c>
      <c r="NV25">
        <v>2500</v>
      </c>
      <c r="NW25">
        <v>4</v>
      </c>
      <c r="NX25" t="s">
        <v>5015</v>
      </c>
      <c r="NY25">
        <v>9021800</v>
      </c>
      <c r="NZ25" t="s">
        <v>5016</v>
      </c>
      <c r="OA25" t="s">
        <v>5017</v>
      </c>
      <c r="OB25">
        <v>70</v>
      </c>
      <c r="OD25">
        <v>-1</v>
      </c>
    </row>
    <row r="26" spans="1:394" x14ac:dyDescent="0.25">
      <c r="A26" s="9" t="s">
        <v>7828</v>
      </c>
      <c r="B26" s="9" t="s">
        <v>8397</v>
      </c>
      <c r="C26" s="1">
        <v>42875</v>
      </c>
      <c r="D26" t="s">
        <v>443</v>
      </c>
      <c r="E26" t="s">
        <v>1595</v>
      </c>
      <c r="F26" t="s">
        <v>1596</v>
      </c>
      <c r="G26" t="s">
        <v>6240</v>
      </c>
      <c r="H26" t="s">
        <v>1597</v>
      </c>
      <c r="I26" t="s">
        <v>1597</v>
      </c>
      <c r="J26" t="s">
        <v>437</v>
      </c>
      <c r="K26" t="s">
        <v>1598</v>
      </c>
      <c r="CL26" t="s">
        <v>399</v>
      </c>
      <c r="CM26" t="s">
        <v>399</v>
      </c>
      <c r="CN26" t="s">
        <v>399</v>
      </c>
      <c r="CP26">
        <v>175</v>
      </c>
      <c r="CQ26">
        <v>175</v>
      </c>
      <c r="CS26" t="s">
        <v>461</v>
      </c>
      <c r="CT26" t="s">
        <v>399</v>
      </c>
      <c r="CU26">
        <v>2</v>
      </c>
      <c r="CV26">
        <v>2</v>
      </c>
      <c r="CW26">
        <v>1</v>
      </c>
      <c r="CY26" t="s">
        <v>399</v>
      </c>
      <c r="CZ26" t="s">
        <v>399</v>
      </c>
      <c r="DA26" t="s">
        <v>399</v>
      </c>
      <c r="DC26">
        <v>250</v>
      </c>
      <c r="DD26">
        <v>250</v>
      </c>
      <c r="DF26" t="s">
        <v>461</v>
      </c>
      <c r="DG26" t="s">
        <v>399</v>
      </c>
      <c r="DH26">
        <v>1</v>
      </c>
      <c r="DI26">
        <v>1</v>
      </c>
      <c r="DJ26">
        <v>1</v>
      </c>
      <c r="DL26" t="s">
        <v>399</v>
      </c>
      <c r="DM26" t="s">
        <v>399</v>
      </c>
      <c r="DN26" t="s">
        <v>399</v>
      </c>
      <c r="DP26">
        <v>85</v>
      </c>
      <c r="DQ26">
        <v>85</v>
      </c>
      <c r="DS26" t="s">
        <v>461</v>
      </c>
      <c r="DT26" t="s">
        <v>399</v>
      </c>
      <c r="DU26">
        <v>3</v>
      </c>
      <c r="DV26">
        <v>4</v>
      </c>
      <c r="DW26">
        <v>1</v>
      </c>
      <c r="DY26" t="s">
        <v>399</v>
      </c>
      <c r="DZ26" t="s">
        <v>399</v>
      </c>
      <c r="EA26" t="s">
        <v>399</v>
      </c>
      <c r="EC26">
        <v>125</v>
      </c>
      <c r="ED26">
        <v>125</v>
      </c>
      <c r="EF26" t="s">
        <v>461</v>
      </c>
      <c r="EG26" t="s">
        <v>399</v>
      </c>
      <c r="EH26">
        <v>2</v>
      </c>
      <c r="EI26">
        <v>1</v>
      </c>
      <c r="EJ26">
        <v>1</v>
      </c>
      <c r="NX26" t="s">
        <v>1599</v>
      </c>
      <c r="NY26">
        <v>9005861</v>
      </c>
      <c r="NZ26" t="s">
        <v>1600</v>
      </c>
      <c r="OA26" t="s">
        <v>1601</v>
      </c>
      <c r="OB26">
        <v>212</v>
      </c>
      <c r="OD26">
        <v>-1</v>
      </c>
    </row>
    <row r="27" spans="1:394" x14ac:dyDescent="0.25">
      <c r="A27" s="9" t="s">
        <v>7829</v>
      </c>
      <c r="B27" s="9" t="s">
        <v>8397</v>
      </c>
      <c r="C27" s="1">
        <v>42875</v>
      </c>
      <c r="D27" t="s">
        <v>443</v>
      </c>
      <c r="E27" t="s">
        <v>1595</v>
      </c>
      <c r="F27" t="s">
        <v>1596</v>
      </c>
      <c r="G27" t="s">
        <v>6240</v>
      </c>
      <c r="H27" t="s">
        <v>1597</v>
      </c>
      <c r="I27" t="s">
        <v>1597</v>
      </c>
      <c r="J27" t="s">
        <v>437</v>
      </c>
      <c r="K27" t="s">
        <v>1598</v>
      </c>
      <c r="CL27" t="s">
        <v>399</v>
      </c>
      <c r="CM27" t="s">
        <v>399</v>
      </c>
      <c r="CN27" t="s">
        <v>399</v>
      </c>
      <c r="CP27">
        <v>175</v>
      </c>
      <c r="CQ27">
        <v>175</v>
      </c>
      <c r="CS27" t="s">
        <v>861</v>
      </c>
      <c r="CT27" t="s">
        <v>399</v>
      </c>
      <c r="CU27">
        <v>1</v>
      </c>
      <c r="CV27">
        <v>3</v>
      </c>
      <c r="CW27">
        <v>1</v>
      </c>
      <c r="CY27" t="s">
        <v>399</v>
      </c>
      <c r="CZ27" t="s">
        <v>399</v>
      </c>
      <c r="DA27" t="s">
        <v>399</v>
      </c>
      <c r="DC27">
        <v>225</v>
      </c>
      <c r="DD27">
        <v>225</v>
      </c>
      <c r="DF27" t="s">
        <v>461</v>
      </c>
      <c r="DG27" t="s">
        <v>399</v>
      </c>
      <c r="DH27">
        <v>1</v>
      </c>
      <c r="DI27">
        <v>1</v>
      </c>
      <c r="DJ27">
        <v>1</v>
      </c>
      <c r="DL27" t="s">
        <v>399</v>
      </c>
      <c r="DM27" t="s">
        <v>399</v>
      </c>
      <c r="DN27" t="s">
        <v>399</v>
      </c>
      <c r="DP27">
        <v>100</v>
      </c>
      <c r="DQ27">
        <v>100</v>
      </c>
      <c r="DS27" t="s">
        <v>461</v>
      </c>
      <c r="DT27" t="s">
        <v>399</v>
      </c>
      <c r="DU27">
        <v>2</v>
      </c>
      <c r="DV27">
        <v>4</v>
      </c>
      <c r="DW27">
        <v>1</v>
      </c>
      <c r="DY27" t="s">
        <v>399</v>
      </c>
      <c r="DZ27" t="s">
        <v>399</v>
      </c>
      <c r="EA27" t="s">
        <v>399</v>
      </c>
      <c r="EC27">
        <v>100</v>
      </c>
      <c r="ED27">
        <v>100</v>
      </c>
      <c r="EF27" t="s">
        <v>461</v>
      </c>
      <c r="EG27" t="s">
        <v>399</v>
      </c>
      <c r="EH27">
        <v>1</v>
      </c>
      <c r="EI27">
        <v>1</v>
      </c>
      <c r="EJ27">
        <v>1</v>
      </c>
      <c r="NX27" t="s">
        <v>1602</v>
      </c>
      <c r="NY27">
        <v>9005871</v>
      </c>
      <c r="NZ27" t="s">
        <v>1603</v>
      </c>
      <c r="OA27" t="s">
        <v>1604</v>
      </c>
      <c r="OB27">
        <v>213</v>
      </c>
      <c r="OD27">
        <v>-1</v>
      </c>
    </row>
    <row r="28" spans="1:394" x14ac:dyDescent="0.25">
      <c r="A28" s="9" t="s">
        <v>7830</v>
      </c>
      <c r="B28" s="9" t="s">
        <v>8397</v>
      </c>
      <c r="C28" s="1">
        <v>42875</v>
      </c>
      <c r="D28" t="s">
        <v>443</v>
      </c>
      <c r="E28" t="s">
        <v>1595</v>
      </c>
      <c r="F28" t="s">
        <v>1596</v>
      </c>
      <c r="G28" t="s">
        <v>6240</v>
      </c>
      <c r="H28" t="s">
        <v>1597</v>
      </c>
      <c r="I28" t="s">
        <v>1597</v>
      </c>
      <c r="J28" t="s">
        <v>437</v>
      </c>
      <c r="K28" t="s">
        <v>1598</v>
      </c>
      <c r="CL28" t="s">
        <v>399</v>
      </c>
      <c r="CM28" t="s">
        <v>399</v>
      </c>
      <c r="CN28" t="s">
        <v>399</v>
      </c>
      <c r="CP28">
        <v>185</v>
      </c>
      <c r="CQ28">
        <v>185</v>
      </c>
      <c r="CS28" t="s">
        <v>861</v>
      </c>
      <c r="CT28" t="s">
        <v>399</v>
      </c>
      <c r="CU28">
        <v>2</v>
      </c>
      <c r="CV28">
        <v>4</v>
      </c>
      <c r="CW28">
        <v>1</v>
      </c>
      <c r="CY28" t="s">
        <v>399</v>
      </c>
      <c r="CZ28" t="s">
        <v>399</v>
      </c>
      <c r="DA28" t="s">
        <v>399</v>
      </c>
      <c r="DC28">
        <v>250</v>
      </c>
      <c r="DD28">
        <v>250</v>
      </c>
      <c r="DF28" t="s">
        <v>461</v>
      </c>
      <c r="DG28" t="s">
        <v>399</v>
      </c>
      <c r="DH28">
        <v>1</v>
      </c>
      <c r="DI28">
        <v>1</v>
      </c>
      <c r="DJ28">
        <v>1</v>
      </c>
      <c r="DL28" t="s">
        <v>399</v>
      </c>
      <c r="DM28" t="s">
        <v>399</v>
      </c>
      <c r="DN28" t="s">
        <v>399</v>
      </c>
      <c r="DP28">
        <v>85</v>
      </c>
      <c r="DQ28">
        <v>85</v>
      </c>
      <c r="DS28" t="s">
        <v>461</v>
      </c>
      <c r="DT28" t="s">
        <v>399</v>
      </c>
      <c r="DU28">
        <v>3</v>
      </c>
      <c r="DV28">
        <v>3</v>
      </c>
      <c r="DW28">
        <v>1</v>
      </c>
      <c r="DY28" t="s">
        <v>399</v>
      </c>
      <c r="DZ28" t="s">
        <v>399</v>
      </c>
      <c r="EA28" t="s">
        <v>399</v>
      </c>
      <c r="EC28">
        <v>125</v>
      </c>
      <c r="ED28">
        <v>125</v>
      </c>
      <c r="EF28" t="s">
        <v>461</v>
      </c>
      <c r="EG28" t="s">
        <v>399</v>
      </c>
      <c r="EH28">
        <v>2</v>
      </c>
      <c r="EI28">
        <v>1</v>
      </c>
      <c r="EJ28">
        <v>1</v>
      </c>
      <c r="NX28" t="s">
        <v>1605</v>
      </c>
      <c r="NY28">
        <v>9005885</v>
      </c>
      <c r="NZ28" t="s">
        <v>1606</v>
      </c>
      <c r="OA28" t="s">
        <v>1607</v>
      </c>
      <c r="OB28">
        <v>214</v>
      </c>
      <c r="OD28">
        <v>-1</v>
      </c>
    </row>
    <row r="29" spans="1:394" x14ac:dyDescent="0.25">
      <c r="A29" s="9" t="s">
        <v>7831</v>
      </c>
      <c r="B29" s="9" t="s">
        <v>8397</v>
      </c>
      <c r="C29" s="1">
        <v>42875</v>
      </c>
      <c r="D29" t="s">
        <v>443</v>
      </c>
      <c r="E29" t="s">
        <v>1595</v>
      </c>
      <c r="F29" t="s">
        <v>1596</v>
      </c>
      <c r="G29" t="s">
        <v>6240</v>
      </c>
      <c r="H29" t="s">
        <v>1597</v>
      </c>
      <c r="I29" t="s">
        <v>1597</v>
      </c>
      <c r="J29" t="s">
        <v>437</v>
      </c>
      <c r="K29" t="s">
        <v>1608</v>
      </c>
      <c r="FL29" t="s">
        <v>399</v>
      </c>
      <c r="FM29" t="s">
        <v>399</v>
      </c>
      <c r="FN29" t="s">
        <v>399</v>
      </c>
      <c r="FP29">
        <v>900</v>
      </c>
      <c r="FQ29">
        <v>900</v>
      </c>
      <c r="FS29" t="s">
        <v>1609</v>
      </c>
      <c r="FT29" t="s">
        <v>399</v>
      </c>
      <c r="FU29">
        <v>2</v>
      </c>
      <c r="FV29">
        <v>7</v>
      </c>
      <c r="FW29">
        <v>2</v>
      </c>
      <c r="NX29" t="s">
        <v>1610</v>
      </c>
      <c r="NY29">
        <v>9005889</v>
      </c>
      <c r="NZ29" t="s">
        <v>1611</v>
      </c>
      <c r="OA29" t="s">
        <v>1612</v>
      </c>
      <c r="OB29">
        <v>215</v>
      </c>
      <c r="OD29">
        <v>-1</v>
      </c>
    </row>
    <row r="30" spans="1:394" x14ac:dyDescent="0.25">
      <c r="A30" s="9" t="s">
        <v>7832</v>
      </c>
      <c r="B30" s="9" t="s">
        <v>8397</v>
      </c>
      <c r="C30" s="1">
        <v>42875</v>
      </c>
      <c r="D30" t="s">
        <v>443</v>
      </c>
      <c r="E30" t="s">
        <v>1595</v>
      </c>
      <c r="F30" t="s">
        <v>1596</v>
      </c>
      <c r="G30" t="s">
        <v>6240</v>
      </c>
      <c r="H30" t="s">
        <v>1597</v>
      </c>
      <c r="I30" t="s">
        <v>1597</v>
      </c>
      <c r="J30" t="s">
        <v>437</v>
      </c>
      <c r="K30" t="s">
        <v>1613</v>
      </c>
      <c r="L30" t="s">
        <v>399</v>
      </c>
      <c r="M30" t="s">
        <v>399</v>
      </c>
      <c r="N30" t="s">
        <v>399</v>
      </c>
      <c r="P30">
        <v>150</v>
      </c>
      <c r="Q30">
        <v>150</v>
      </c>
      <c r="S30" t="s">
        <v>461</v>
      </c>
      <c r="T30" t="s">
        <v>399</v>
      </c>
      <c r="U30">
        <v>3</v>
      </c>
      <c r="V30">
        <v>4</v>
      </c>
      <c r="W30">
        <v>1</v>
      </c>
      <c r="HY30" t="s">
        <v>399</v>
      </c>
      <c r="HZ30" t="s">
        <v>399</v>
      </c>
      <c r="IA30" t="s">
        <v>399</v>
      </c>
      <c r="IC30">
        <v>120</v>
      </c>
      <c r="ID30">
        <v>120</v>
      </c>
      <c r="IF30" t="s">
        <v>461</v>
      </c>
      <c r="IG30" t="s">
        <v>399</v>
      </c>
      <c r="IH30">
        <v>1</v>
      </c>
      <c r="II30">
        <v>1</v>
      </c>
      <c r="IJ30">
        <v>1</v>
      </c>
      <c r="NX30" t="s">
        <v>1614</v>
      </c>
      <c r="NY30">
        <v>9006312</v>
      </c>
      <c r="NZ30" t="s">
        <v>1615</v>
      </c>
      <c r="OA30" t="s">
        <v>1616</v>
      </c>
      <c r="OB30">
        <v>216</v>
      </c>
      <c r="OD30">
        <v>-1</v>
      </c>
    </row>
    <row r="31" spans="1:394" x14ac:dyDescent="0.25">
      <c r="A31" s="9" t="s">
        <v>7833</v>
      </c>
      <c r="B31" s="9" t="s">
        <v>8397</v>
      </c>
      <c r="C31" s="1">
        <v>42875</v>
      </c>
      <c r="D31" t="s">
        <v>443</v>
      </c>
      <c r="E31" t="s">
        <v>1595</v>
      </c>
      <c r="F31" t="s">
        <v>1596</v>
      </c>
      <c r="G31" t="s">
        <v>6240</v>
      </c>
      <c r="H31" t="s">
        <v>1597</v>
      </c>
      <c r="I31" t="s">
        <v>1597</v>
      </c>
      <c r="J31" t="s">
        <v>437</v>
      </c>
      <c r="K31" t="s">
        <v>1613</v>
      </c>
      <c r="L31" t="s">
        <v>399</v>
      </c>
      <c r="M31" t="s">
        <v>399</v>
      </c>
      <c r="N31" t="s">
        <v>399</v>
      </c>
      <c r="P31">
        <v>150</v>
      </c>
      <c r="Q31">
        <v>150</v>
      </c>
      <c r="S31" t="s">
        <v>461</v>
      </c>
      <c r="T31" t="s">
        <v>399</v>
      </c>
      <c r="U31">
        <v>2</v>
      </c>
      <c r="V31">
        <v>7</v>
      </c>
      <c r="W31">
        <v>1</v>
      </c>
      <c r="HY31" t="s">
        <v>399</v>
      </c>
      <c r="HZ31" t="s">
        <v>399</v>
      </c>
      <c r="IA31" t="s">
        <v>399</v>
      </c>
      <c r="IC31">
        <v>120</v>
      </c>
      <c r="ID31">
        <v>120</v>
      </c>
      <c r="IF31" t="s">
        <v>461</v>
      </c>
      <c r="IG31" t="s">
        <v>399</v>
      </c>
      <c r="IH31">
        <v>1</v>
      </c>
      <c r="II31">
        <v>1</v>
      </c>
      <c r="IJ31">
        <v>1</v>
      </c>
      <c r="NX31" t="s">
        <v>1617</v>
      </c>
      <c r="NY31">
        <v>9006314</v>
      </c>
      <c r="NZ31" t="s">
        <v>1618</v>
      </c>
      <c r="OA31" t="s">
        <v>1619</v>
      </c>
      <c r="OB31">
        <v>217</v>
      </c>
      <c r="OD31">
        <v>-1</v>
      </c>
    </row>
    <row r="32" spans="1:394" x14ac:dyDescent="0.25">
      <c r="A32" s="9" t="s">
        <v>7834</v>
      </c>
      <c r="B32" s="9" t="s">
        <v>8397</v>
      </c>
      <c r="C32" s="1">
        <v>42875</v>
      </c>
      <c r="D32" t="s">
        <v>443</v>
      </c>
      <c r="E32" t="s">
        <v>1595</v>
      </c>
      <c r="F32" t="s">
        <v>1596</v>
      </c>
      <c r="G32" t="s">
        <v>6240</v>
      </c>
      <c r="H32" t="s">
        <v>1597</v>
      </c>
      <c r="I32" t="s">
        <v>1597</v>
      </c>
      <c r="J32" t="s">
        <v>437</v>
      </c>
      <c r="K32" t="s">
        <v>1613</v>
      </c>
      <c r="L32" t="s">
        <v>399</v>
      </c>
      <c r="M32" t="s">
        <v>399</v>
      </c>
      <c r="N32" t="s">
        <v>399</v>
      </c>
      <c r="P32">
        <v>125</v>
      </c>
      <c r="Q32">
        <v>125</v>
      </c>
      <c r="S32" t="s">
        <v>461</v>
      </c>
      <c r="T32" t="s">
        <v>399</v>
      </c>
      <c r="U32">
        <v>2</v>
      </c>
      <c r="V32">
        <v>5</v>
      </c>
      <c r="W32">
        <v>1</v>
      </c>
      <c r="HY32" t="s">
        <v>399</v>
      </c>
      <c r="HZ32" t="s">
        <v>399</v>
      </c>
      <c r="IA32" t="s">
        <v>399</v>
      </c>
      <c r="IC32">
        <v>120</v>
      </c>
      <c r="ID32">
        <v>120</v>
      </c>
      <c r="IF32" t="s">
        <v>461</v>
      </c>
      <c r="IG32" t="s">
        <v>399</v>
      </c>
      <c r="IH32">
        <v>1</v>
      </c>
      <c r="II32">
        <v>1</v>
      </c>
      <c r="IJ32">
        <v>1</v>
      </c>
      <c r="NX32" t="s">
        <v>1620</v>
      </c>
      <c r="NY32">
        <v>9006315</v>
      </c>
      <c r="NZ32" t="s">
        <v>1621</v>
      </c>
      <c r="OA32" t="s">
        <v>1622</v>
      </c>
      <c r="OB32">
        <v>218</v>
      </c>
      <c r="OD32">
        <v>-1</v>
      </c>
    </row>
    <row r="33" spans="1:394" x14ac:dyDescent="0.25">
      <c r="A33" s="9" t="s">
        <v>7835</v>
      </c>
      <c r="B33" s="9" t="s">
        <v>8397</v>
      </c>
      <c r="C33" s="1">
        <v>42876</v>
      </c>
      <c r="D33" t="s">
        <v>443</v>
      </c>
      <c r="E33" t="s">
        <v>1595</v>
      </c>
      <c r="F33" t="s">
        <v>1596</v>
      </c>
      <c r="G33" t="s">
        <v>6240</v>
      </c>
      <c r="H33" t="s">
        <v>1597</v>
      </c>
      <c r="I33" t="s">
        <v>1597</v>
      </c>
      <c r="J33" t="s">
        <v>437</v>
      </c>
      <c r="K33" t="s">
        <v>1695</v>
      </c>
      <c r="IL33" t="s">
        <v>399</v>
      </c>
      <c r="IM33" t="s">
        <v>399</v>
      </c>
      <c r="IN33" t="s">
        <v>399</v>
      </c>
      <c r="IP33">
        <v>450</v>
      </c>
      <c r="IQ33">
        <v>450</v>
      </c>
      <c r="IS33" t="s">
        <v>461</v>
      </c>
      <c r="IT33" t="s">
        <v>399</v>
      </c>
      <c r="IU33">
        <v>2</v>
      </c>
      <c r="IV33">
        <v>5</v>
      </c>
      <c r="IW33">
        <v>1</v>
      </c>
      <c r="IY33" t="s">
        <v>399</v>
      </c>
      <c r="IZ33" t="s">
        <v>399</v>
      </c>
      <c r="JA33" t="s">
        <v>399</v>
      </c>
      <c r="JC33">
        <v>200</v>
      </c>
      <c r="JD33">
        <v>200</v>
      </c>
      <c r="JF33" t="s">
        <v>461</v>
      </c>
      <c r="JG33" t="s">
        <v>399</v>
      </c>
      <c r="JH33">
        <v>4</v>
      </c>
      <c r="JI33">
        <v>10</v>
      </c>
      <c r="JJ33">
        <v>1</v>
      </c>
      <c r="JL33" t="s">
        <v>399</v>
      </c>
      <c r="JM33" t="s">
        <v>399</v>
      </c>
      <c r="JN33" t="s">
        <v>399</v>
      </c>
      <c r="JP33">
        <v>150</v>
      </c>
      <c r="JQ33">
        <v>150</v>
      </c>
      <c r="JS33" t="s">
        <v>461</v>
      </c>
      <c r="JT33" t="s">
        <v>399</v>
      </c>
      <c r="JU33">
        <v>2</v>
      </c>
      <c r="JV33">
        <v>5</v>
      </c>
      <c r="JW33">
        <v>1</v>
      </c>
      <c r="JY33" t="s">
        <v>399</v>
      </c>
      <c r="JZ33" t="s">
        <v>399</v>
      </c>
      <c r="KA33">
        <v>80</v>
      </c>
      <c r="KB33">
        <v>250</v>
      </c>
      <c r="KC33">
        <v>313</v>
      </c>
      <c r="KE33" t="s">
        <v>645</v>
      </c>
      <c r="KF33" t="s">
        <v>399</v>
      </c>
      <c r="KG33">
        <v>5</v>
      </c>
      <c r="KH33">
        <v>10</v>
      </c>
      <c r="KI33">
        <v>1</v>
      </c>
      <c r="KK33" t="s">
        <v>399</v>
      </c>
      <c r="KL33" t="s">
        <v>399</v>
      </c>
      <c r="KM33" t="s">
        <v>399</v>
      </c>
      <c r="KO33">
        <v>275</v>
      </c>
      <c r="KP33">
        <v>275</v>
      </c>
      <c r="KR33" t="s">
        <v>429</v>
      </c>
      <c r="KS33" t="s">
        <v>399</v>
      </c>
      <c r="KT33">
        <v>4</v>
      </c>
      <c r="KU33">
        <v>4</v>
      </c>
      <c r="KV33">
        <v>1</v>
      </c>
      <c r="NX33" t="s">
        <v>1696</v>
      </c>
      <c r="NY33">
        <v>9020355</v>
      </c>
      <c r="NZ33" t="s">
        <v>1697</v>
      </c>
      <c r="OA33" t="s">
        <v>1698</v>
      </c>
      <c r="OB33">
        <v>234</v>
      </c>
      <c r="OD33">
        <v>-1</v>
      </c>
    </row>
    <row r="34" spans="1:394" x14ac:dyDescent="0.25">
      <c r="A34" s="9" t="s">
        <v>7836</v>
      </c>
      <c r="B34" s="9" t="s">
        <v>8397</v>
      </c>
      <c r="C34" s="1">
        <v>42876</v>
      </c>
      <c r="D34" t="s">
        <v>443</v>
      </c>
      <c r="E34" t="s">
        <v>1595</v>
      </c>
      <c r="F34" t="s">
        <v>1596</v>
      </c>
      <c r="G34" t="s">
        <v>6240</v>
      </c>
      <c r="H34" t="s">
        <v>1597</v>
      </c>
      <c r="I34" t="s">
        <v>1597</v>
      </c>
      <c r="J34" t="s">
        <v>437</v>
      </c>
      <c r="K34" t="s">
        <v>1695</v>
      </c>
      <c r="IL34" t="s">
        <v>399</v>
      </c>
      <c r="IM34" t="s">
        <v>399</v>
      </c>
      <c r="IN34" t="s">
        <v>399</v>
      </c>
      <c r="IP34">
        <v>500</v>
      </c>
      <c r="IQ34">
        <v>500</v>
      </c>
      <c r="IS34" t="s">
        <v>461</v>
      </c>
      <c r="IT34" t="s">
        <v>399</v>
      </c>
      <c r="IU34">
        <v>3</v>
      </c>
      <c r="IV34">
        <v>5</v>
      </c>
      <c r="IW34">
        <v>1</v>
      </c>
      <c r="IY34" t="s">
        <v>399</v>
      </c>
      <c r="IZ34" t="s">
        <v>399</v>
      </c>
      <c r="JA34" t="s">
        <v>399</v>
      </c>
      <c r="JC34">
        <v>200</v>
      </c>
      <c r="JD34">
        <v>200</v>
      </c>
      <c r="JF34" t="s">
        <v>607</v>
      </c>
      <c r="JG34" t="s">
        <v>399</v>
      </c>
      <c r="JH34">
        <v>5</v>
      </c>
      <c r="JI34">
        <v>7</v>
      </c>
      <c r="JJ34">
        <v>1</v>
      </c>
      <c r="JL34" t="s">
        <v>399</v>
      </c>
      <c r="JM34" t="s">
        <v>399</v>
      </c>
      <c r="JN34" t="s">
        <v>399</v>
      </c>
      <c r="JP34">
        <v>150</v>
      </c>
      <c r="JQ34">
        <v>150</v>
      </c>
      <c r="JS34" t="s">
        <v>461</v>
      </c>
      <c r="JT34" t="s">
        <v>399</v>
      </c>
      <c r="JU34">
        <v>3</v>
      </c>
      <c r="JV34">
        <v>5</v>
      </c>
      <c r="JW34">
        <v>1</v>
      </c>
      <c r="JY34" t="s">
        <v>399</v>
      </c>
      <c r="JZ34" t="s">
        <v>399</v>
      </c>
      <c r="KA34">
        <v>80</v>
      </c>
      <c r="KB34">
        <v>250</v>
      </c>
      <c r="KC34">
        <v>313</v>
      </c>
      <c r="KE34" t="s">
        <v>645</v>
      </c>
      <c r="KF34" t="s">
        <v>399</v>
      </c>
      <c r="KG34">
        <v>3</v>
      </c>
      <c r="KH34">
        <v>10</v>
      </c>
      <c r="KI34">
        <v>1</v>
      </c>
      <c r="KK34" t="s">
        <v>399</v>
      </c>
      <c r="KL34" t="s">
        <v>399</v>
      </c>
      <c r="KM34" t="s">
        <v>399</v>
      </c>
      <c r="KO34">
        <v>300</v>
      </c>
      <c r="KP34">
        <v>300</v>
      </c>
      <c r="KR34" t="s">
        <v>429</v>
      </c>
      <c r="KS34" t="s">
        <v>399</v>
      </c>
      <c r="KT34">
        <v>3</v>
      </c>
      <c r="KU34">
        <v>7</v>
      </c>
      <c r="KV34">
        <v>1</v>
      </c>
      <c r="NX34" t="s">
        <v>1699</v>
      </c>
      <c r="NY34">
        <v>9020356</v>
      </c>
      <c r="NZ34" t="s">
        <v>1700</v>
      </c>
      <c r="OA34" t="s">
        <v>1701</v>
      </c>
      <c r="OB34">
        <v>235</v>
      </c>
      <c r="OD34">
        <v>-1</v>
      </c>
    </row>
    <row r="35" spans="1:394" x14ac:dyDescent="0.25">
      <c r="A35" s="9" t="s">
        <v>7837</v>
      </c>
      <c r="B35" s="9" t="s">
        <v>8397</v>
      </c>
      <c r="C35" s="1">
        <v>42876</v>
      </c>
      <c r="D35" t="s">
        <v>443</v>
      </c>
      <c r="E35" t="s">
        <v>1595</v>
      </c>
      <c r="F35" t="s">
        <v>1596</v>
      </c>
      <c r="G35" t="s">
        <v>6240</v>
      </c>
      <c r="H35" t="s">
        <v>1597</v>
      </c>
      <c r="I35" t="s">
        <v>1597</v>
      </c>
      <c r="J35" t="s">
        <v>437</v>
      </c>
      <c r="K35" t="s">
        <v>1695</v>
      </c>
      <c r="IL35" t="s">
        <v>399</v>
      </c>
      <c r="IM35" t="s">
        <v>399</v>
      </c>
      <c r="IN35" t="s">
        <v>399</v>
      </c>
      <c r="IP35">
        <v>450</v>
      </c>
      <c r="IQ35">
        <v>450</v>
      </c>
      <c r="IS35" t="s">
        <v>461</v>
      </c>
      <c r="IT35" t="s">
        <v>399</v>
      </c>
      <c r="IU35">
        <v>3</v>
      </c>
      <c r="IV35">
        <v>7</v>
      </c>
      <c r="IW35">
        <v>1</v>
      </c>
      <c r="IY35" t="s">
        <v>399</v>
      </c>
      <c r="IZ35" t="s">
        <v>399</v>
      </c>
      <c r="JA35" t="s">
        <v>399</v>
      </c>
      <c r="JC35">
        <v>200</v>
      </c>
      <c r="JD35">
        <v>200</v>
      </c>
      <c r="JF35" t="s">
        <v>607</v>
      </c>
      <c r="JG35" t="s">
        <v>399</v>
      </c>
      <c r="JH35">
        <v>5</v>
      </c>
      <c r="JI35">
        <v>7</v>
      </c>
      <c r="JJ35">
        <v>1</v>
      </c>
      <c r="JL35" t="s">
        <v>399</v>
      </c>
      <c r="JM35" t="s">
        <v>399</v>
      </c>
      <c r="JN35" t="s">
        <v>399</v>
      </c>
      <c r="JP35">
        <v>175</v>
      </c>
      <c r="JQ35">
        <v>175</v>
      </c>
      <c r="JS35" t="s">
        <v>461</v>
      </c>
      <c r="JT35" t="s">
        <v>399</v>
      </c>
      <c r="JU35">
        <v>4</v>
      </c>
      <c r="JV35">
        <v>5</v>
      </c>
      <c r="JW35">
        <v>1</v>
      </c>
      <c r="JY35" t="s">
        <v>399</v>
      </c>
      <c r="JZ35" t="s">
        <v>399</v>
      </c>
      <c r="KA35">
        <v>80</v>
      </c>
      <c r="KB35">
        <v>225</v>
      </c>
      <c r="KC35">
        <v>281</v>
      </c>
      <c r="KE35" t="s">
        <v>645</v>
      </c>
      <c r="KF35" t="s">
        <v>399</v>
      </c>
      <c r="KG35">
        <v>2</v>
      </c>
      <c r="KH35">
        <v>10</v>
      </c>
      <c r="KI35">
        <v>1</v>
      </c>
      <c r="KK35" t="s">
        <v>399</v>
      </c>
      <c r="KL35" t="s">
        <v>399</v>
      </c>
      <c r="KM35" t="s">
        <v>399</v>
      </c>
      <c r="KO35">
        <v>275</v>
      </c>
      <c r="KP35">
        <v>275</v>
      </c>
      <c r="KR35" t="s">
        <v>429</v>
      </c>
      <c r="KS35" t="s">
        <v>399</v>
      </c>
      <c r="KT35">
        <v>4</v>
      </c>
      <c r="KU35">
        <v>7</v>
      </c>
      <c r="KV35">
        <v>1</v>
      </c>
      <c r="NX35" t="s">
        <v>1702</v>
      </c>
      <c r="NY35">
        <v>9020363</v>
      </c>
      <c r="NZ35" t="s">
        <v>1703</v>
      </c>
      <c r="OA35" t="s">
        <v>1704</v>
      </c>
      <c r="OB35">
        <v>236</v>
      </c>
      <c r="OD35">
        <v>-1</v>
      </c>
    </row>
    <row r="36" spans="1:394" x14ac:dyDescent="0.25">
      <c r="A36" s="9" t="s">
        <v>7838</v>
      </c>
      <c r="B36" s="9" t="s">
        <v>8397</v>
      </c>
      <c r="C36" s="1">
        <v>42876</v>
      </c>
      <c r="D36" t="s">
        <v>443</v>
      </c>
      <c r="E36" t="s">
        <v>1595</v>
      </c>
      <c r="F36" t="s">
        <v>1596</v>
      </c>
      <c r="G36" t="s">
        <v>6240</v>
      </c>
      <c r="H36" t="s">
        <v>1597</v>
      </c>
      <c r="I36" t="s">
        <v>1597</v>
      </c>
      <c r="J36" t="s">
        <v>437</v>
      </c>
      <c r="K36" t="s">
        <v>1705</v>
      </c>
      <c r="L36" t="s">
        <v>399</v>
      </c>
      <c r="M36" t="s">
        <v>399</v>
      </c>
      <c r="N36" t="s">
        <v>399</v>
      </c>
      <c r="P36">
        <v>150</v>
      </c>
      <c r="Q36">
        <v>150</v>
      </c>
      <c r="S36" t="s">
        <v>461</v>
      </c>
      <c r="T36" t="s">
        <v>399</v>
      </c>
      <c r="U36">
        <v>3</v>
      </c>
      <c r="V36">
        <v>7</v>
      </c>
      <c r="W36">
        <v>1</v>
      </c>
      <c r="Y36" t="s">
        <v>399</v>
      </c>
      <c r="Z36" t="s">
        <v>399</v>
      </c>
      <c r="AA36" t="s">
        <v>399</v>
      </c>
      <c r="AC36">
        <v>150</v>
      </c>
      <c r="AD36">
        <v>150</v>
      </c>
      <c r="AF36" t="s">
        <v>461</v>
      </c>
      <c r="AG36" t="s">
        <v>399</v>
      </c>
      <c r="AH36">
        <v>3</v>
      </c>
      <c r="AI36">
        <v>5</v>
      </c>
      <c r="AJ36">
        <v>1</v>
      </c>
      <c r="AL36" t="s">
        <v>399</v>
      </c>
      <c r="AM36" t="s">
        <v>399</v>
      </c>
      <c r="AN36" t="s">
        <v>399</v>
      </c>
      <c r="AP36">
        <v>150</v>
      </c>
      <c r="AQ36">
        <v>150</v>
      </c>
      <c r="AS36" t="s">
        <v>461</v>
      </c>
      <c r="AT36" t="s">
        <v>399</v>
      </c>
      <c r="AU36">
        <v>2</v>
      </c>
      <c r="AV36">
        <v>10</v>
      </c>
      <c r="AW36">
        <v>1</v>
      </c>
      <c r="AY36" t="s">
        <v>399</v>
      </c>
      <c r="AZ36" t="s">
        <v>399</v>
      </c>
      <c r="BA36" t="s">
        <v>399</v>
      </c>
      <c r="BC36">
        <v>350</v>
      </c>
      <c r="BD36">
        <v>350</v>
      </c>
      <c r="BF36" t="s">
        <v>461</v>
      </c>
      <c r="BG36" t="s">
        <v>399</v>
      </c>
      <c r="BH36">
        <v>3</v>
      </c>
      <c r="BI36">
        <v>7</v>
      </c>
      <c r="BJ36">
        <v>1</v>
      </c>
      <c r="BL36" t="s">
        <v>399</v>
      </c>
      <c r="BM36" t="s">
        <v>399</v>
      </c>
      <c r="BN36" t="s">
        <v>399</v>
      </c>
      <c r="BP36">
        <v>750</v>
      </c>
      <c r="BQ36">
        <v>750</v>
      </c>
      <c r="BS36" t="s">
        <v>581</v>
      </c>
      <c r="BT36" t="s">
        <v>399</v>
      </c>
      <c r="BU36">
        <v>3</v>
      </c>
      <c r="BV36">
        <v>7</v>
      </c>
      <c r="BW36">
        <v>1</v>
      </c>
      <c r="BY36" t="s">
        <v>399</v>
      </c>
      <c r="BZ36" t="s">
        <v>399</v>
      </c>
      <c r="CA36" t="s">
        <v>399</v>
      </c>
      <c r="CC36">
        <v>425</v>
      </c>
      <c r="CD36">
        <v>425</v>
      </c>
      <c r="CF36" t="s">
        <v>461</v>
      </c>
      <c r="CG36" t="s">
        <v>399</v>
      </c>
      <c r="CH36">
        <v>2</v>
      </c>
      <c r="CI36">
        <v>5</v>
      </c>
      <c r="CJ36">
        <v>1</v>
      </c>
      <c r="CL36" t="s">
        <v>399</v>
      </c>
      <c r="CM36" t="s">
        <v>399</v>
      </c>
      <c r="CN36" t="s">
        <v>399</v>
      </c>
      <c r="CP36">
        <v>175</v>
      </c>
      <c r="CQ36">
        <v>175</v>
      </c>
      <c r="CS36" t="s">
        <v>861</v>
      </c>
      <c r="CT36" t="s">
        <v>399</v>
      </c>
      <c r="CU36">
        <v>2</v>
      </c>
      <c r="CV36">
        <v>2</v>
      </c>
      <c r="CW36">
        <v>1</v>
      </c>
      <c r="CY36" t="s">
        <v>399</v>
      </c>
      <c r="CZ36" t="s">
        <v>399</v>
      </c>
      <c r="DA36" t="s">
        <v>399</v>
      </c>
      <c r="DC36">
        <v>225</v>
      </c>
      <c r="DD36">
        <v>225</v>
      </c>
      <c r="DF36" t="s">
        <v>461</v>
      </c>
      <c r="DG36" t="s">
        <v>399</v>
      </c>
      <c r="DH36">
        <v>1</v>
      </c>
      <c r="DI36">
        <v>1</v>
      </c>
      <c r="DJ36">
        <v>1</v>
      </c>
      <c r="DL36" t="s">
        <v>399</v>
      </c>
      <c r="DM36" t="s">
        <v>399</v>
      </c>
      <c r="DN36" t="s">
        <v>399</v>
      </c>
      <c r="DP36">
        <v>100</v>
      </c>
      <c r="DQ36">
        <v>100</v>
      </c>
      <c r="DS36" t="s">
        <v>461</v>
      </c>
      <c r="DT36" t="s">
        <v>399</v>
      </c>
      <c r="DU36">
        <v>3</v>
      </c>
      <c r="DV36">
        <v>4</v>
      </c>
      <c r="DW36">
        <v>1</v>
      </c>
      <c r="DY36" t="s">
        <v>399</v>
      </c>
      <c r="DZ36" t="s">
        <v>399</v>
      </c>
      <c r="EA36" t="s">
        <v>399</v>
      </c>
      <c r="EC36">
        <v>100</v>
      </c>
      <c r="ED36">
        <v>100</v>
      </c>
      <c r="EF36" t="s">
        <v>461</v>
      </c>
      <c r="EG36" t="s">
        <v>399</v>
      </c>
      <c r="EH36">
        <v>2</v>
      </c>
      <c r="EI36">
        <v>1</v>
      </c>
      <c r="EJ36">
        <v>1</v>
      </c>
      <c r="EL36" t="s">
        <v>399</v>
      </c>
      <c r="EM36" t="s">
        <v>399</v>
      </c>
      <c r="EN36" t="s">
        <v>399</v>
      </c>
      <c r="EP36">
        <v>4000</v>
      </c>
      <c r="EQ36">
        <v>4000</v>
      </c>
      <c r="ES36" t="s">
        <v>415</v>
      </c>
      <c r="ET36" t="s">
        <v>399</v>
      </c>
      <c r="EU36">
        <v>4</v>
      </c>
      <c r="EV36">
        <v>7</v>
      </c>
      <c r="EW36">
        <v>1</v>
      </c>
      <c r="EY36" t="s">
        <v>399</v>
      </c>
      <c r="EZ36" t="s">
        <v>399</v>
      </c>
      <c r="FA36" t="s">
        <v>399</v>
      </c>
      <c r="FC36">
        <v>700</v>
      </c>
      <c r="FD36">
        <v>700</v>
      </c>
      <c r="FF36" t="s">
        <v>1706</v>
      </c>
      <c r="FG36" t="s">
        <v>399</v>
      </c>
      <c r="FH36">
        <v>4</v>
      </c>
      <c r="FI36">
        <v>15</v>
      </c>
      <c r="FJ36">
        <v>1</v>
      </c>
      <c r="FL36" t="s">
        <v>399</v>
      </c>
      <c r="FM36" t="s">
        <v>399</v>
      </c>
      <c r="FN36" t="s">
        <v>399</v>
      </c>
      <c r="FP36">
        <v>600</v>
      </c>
      <c r="FQ36">
        <v>600</v>
      </c>
      <c r="FS36" t="s">
        <v>461</v>
      </c>
      <c r="FT36" t="s">
        <v>399</v>
      </c>
      <c r="FU36">
        <v>1</v>
      </c>
      <c r="FV36">
        <v>1</v>
      </c>
      <c r="FW36">
        <v>1</v>
      </c>
      <c r="FY36" t="s">
        <v>399</v>
      </c>
      <c r="FZ36" t="s">
        <v>399</v>
      </c>
      <c r="GA36" t="s">
        <v>399</v>
      </c>
      <c r="GC36">
        <v>600</v>
      </c>
      <c r="GD36">
        <v>600</v>
      </c>
      <c r="GF36" t="s">
        <v>1707</v>
      </c>
      <c r="GG36" t="s">
        <v>399</v>
      </c>
      <c r="GH36">
        <v>4</v>
      </c>
      <c r="GI36">
        <v>10</v>
      </c>
      <c r="GJ36">
        <v>1</v>
      </c>
      <c r="GL36" t="s">
        <v>399</v>
      </c>
      <c r="GM36" t="s">
        <v>399</v>
      </c>
      <c r="GN36" t="s">
        <v>399</v>
      </c>
      <c r="GP36">
        <v>900</v>
      </c>
      <c r="GQ36">
        <v>900</v>
      </c>
      <c r="GS36" t="s">
        <v>461</v>
      </c>
      <c r="GT36" t="s">
        <v>399</v>
      </c>
      <c r="GU36">
        <v>3</v>
      </c>
      <c r="GV36">
        <v>4</v>
      </c>
      <c r="GW36">
        <v>1</v>
      </c>
      <c r="GY36" t="s">
        <v>399</v>
      </c>
      <c r="GZ36" t="s">
        <v>399</v>
      </c>
      <c r="HA36" t="s">
        <v>399</v>
      </c>
      <c r="HC36">
        <v>175</v>
      </c>
      <c r="HD36">
        <v>175</v>
      </c>
      <c r="HF36" t="s">
        <v>1708</v>
      </c>
      <c r="HG36" t="s">
        <v>399</v>
      </c>
      <c r="HH36">
        <v>1</v>
      </c>
      <c r="HI36">
        <v>1</v>
      </c>
      <c r="HJ36">
        <v>1</v>
      </c>
      <c r="HL36" t="s">
        <v>399</v>
      </c>
      <c r="HM36" t="s">
        <v>399</v>
      </c>
      <c r="HN36" t="s">
        <v>399</v>
      </c>
      <c r="HP36">
        <v>75</v>
      </c>
      <c r="HQ36">
        <v>75</v>
      </c>
      <c r="HS36" t="s">
        <v>461</v>
      </c>
      <c r="HT36" t="s">
        <v>399</v>
      </c>
      <c r="HU36">
        <v>3</v>
      </c>
      <c r="HV36">
        <v>10</v>
      </c>
      <c r="HW36">
        <v>1</v>
      </c>
      <c r="HY36" t="s">
        <v>399</v>
      </c>
      <c r="HZ36" t="s">
        <v>399</v>
      </c>
      <c r="IA36" t="s">
        <v>399</v>
      </c>
      <c r="IC36">
        <v>120</v>
      </c>
      <c r="ID36">
        <v>120</v>
      </c>
      <c r="IF36" t="s">
        <v>461</v>
      </c>
      <c r="IG36" t="s">
        <v>399</v>
      </c>
      <c r="IH36">
        <v>1</v>
      </c>
      <c r="II36">
        <v>1</v>
      </c>
      <c r="IJ36">
        <v>1</v>
      </c>
      <c r="IL36" t="s">
        <v>399</v>
      </c>
      <c r="IM36" t="s">
        <v>399</v>
      </c>
      <c r="IN36" t="s">
        <v>399</v>
      </c>
      <c r="IP36">
        <v>450</v>
      </c>
      <c r="IQ36">
        <v>450</v>
      </c>
      <c r="IS36" t="s">
        <v>461</v>
      </c>
      <c r="IT36" t="s">
        <v>399</v>
      </c>
      <c r="IU36">
        <v>3</v>
      </c>
      <c r="IV36">
        <v>4</v>
      </c>
      <c r="IW36">
        <v>1</v>
      </c>
      <c r="IY36" t="s">
        <v>399</v>
      </c>
      <c r="IZ36" t="s">
        <v>399</v>
      </c>
      <c r="JA36" t="s">
        <v>399</v>
      </c>
      <c r="JC36">
        <v>200</v>
      </c>
      <c r="JD36">
        <v>200</v>
      </c>
      <c r="JF36" t="s">
        <v>461</v>
      </c>
      <c r="JG36" t="s">
        <v>399</v>
      </c>
      <c r="JH36">
        <v>3</v>
      </c>
      <c r="JI36">
        <v>10</v>
      </c>
      <c r="JJ36">
        <v>1</v>
      </c>
      <c r="JL36" t="s">
        <v>399</v>
      </c>
      <c r="JM36" t="s">
        <v>399</v>
      </c>
      <c r="JN36" t="s">
        <v>399</v>
      </c>
      <c r="JP36">
        <v>150</v>
      </c>
      <c r="JQ36">
        <v>150</v>
      </c>
      <c r="JS36" t="s">
        <v>461</v>
      </c>
      <c r="JT36" t="s">
        <v>399</v>
      </c>
      <c r="JU36">
        <v>4</v>
      </c>
      <c r="JV36">
        <v>7</v>
      </c>
      <c r="JW36">
        <v>1</v>
      </c>
      <c r="JY36" t="s">
        <v>399</v>
      </c>
      <c r="JZ36" t="s">
        <v>399</v>
      </c>
      <c r="KA36">
        <v>80</v>
      </c>
      <c r="KB36">
        <v>250</v>
      </c>
      <c r="KC36">
        <v>313</v>
      </c>
      <c r="KE36" t="s">
        <v>645</v>
      </c>
      <c r="KF36" t="s">
        <v>399</v>
      </c>
      <c r="KG36">
        <v>3</v>
      </c>
      <c r="KH36">
        <v>10</v>
      </c>
      <c r="KI36">
        <v>1</v>
      </c>
      <c r="KK36" t="s">
        <v>399</v>
      </c>
      <c r="KL36" t="s">
        <v>399</v>
      </c>
      <c r="KM36" t="s">
        <v>399</v>
      </c>
      <c r="KO36">
        <v>275</v>
      </c>
      <c r="KP36">
        <v>275</v>
      </c>
      <c r="KR36" t="s">
        <v>429</v>
      </c>
      <c r="KS36" t="s">
        <v>399</v>
      </c>
      <c r="KT36">
        <v>3</v>
      </c>
      <c r="KU36">
        <v>7</v>
      </c>
      <c r="KV36">
        <v>1</v>
      </c>
      <c r="NX36" t="s">
        <v>1709</v>
      </c>
      <c r="NY36">
        <v>9020993</v>
      </c>
      <c r="NZ36" t="s">
        <v>1710</v>
      </c>
      <c r="OA36" t="s">
        <v>1711</v>
      </c>
      <c r="OB36">
        <v>237</v>
      </c>
      <c r="OD36">
        <v>-1</v>
      </c>
    </row>
    <row r="37" spans="1:394" x14ac:dyDescent="0.25">
      <c r="A37" s="9" t="s">
        <v>7839</v>
      </c>
      <c r="B37" s="9" t="s">
        <v>8397</v>
      </c>
      <c r="C37" s="1">
        <v>42876</v>
      </c>
      <c r="D37" t="s">
        <v>443</v>
      </c>
      <c r="E37" t="s">
        <v>1595</v>
      </c>
      <c r="F37" t="s">
        <v>1596</v>
      </c>
      <c r="G37" t="s">
        <v>6240</v>
      </c>
      <c r="H37" t="s">
        <v>1597</v>
      </c>
      <c r="I37" t="s">
        <v>1597</v>
      </c>
      <c r="J37" t="s">
        <v>437</v>
      </c>
      <c r="K37" t="s">
        <v>1705</v>
      </c>
      <c r="L37" t="s">
        <v>399</v>
      </c>
      <c r="M37" t="s">
        <v>399</v>
      </c>
      <c r="N37" t="s">
        <v>399</v>
      </c>
      <c r="P37">
        <v>175</v>
      </c>
      <c r="Q37">
        <v>175</v>
      </c>
      <c r="S37" t="s">
        <v>461</v>
      </c>
      <c r="T37" t="s">
        <v>399</v>
      </c>
      <c r="U37">
        <v>4</v>
      </c>
      <c r="V37">
        <v>4</v>
      </c>
      <c r="W37">
        <v>1</v>
      </c>
      <c r="Y37" t="s">
        <v>399</v>
      </c>
      <c r="Z37" t="s">
        <v>399</v>
      </c>
      <c r="AA37" t="s">
        <v>399</v>
      </c>
      <c r="AC37">
        <v>175</v>
      </c>
      <c r="AD37">
        <v>175</v>
      </c>
      <c r="AF37" t="s">
        <v>461</v>
      </c>
      <c r="AG37" t="s">
        <v>399</v>
      </c>
      <c r="AH37">
        <v>3</v>
      </c>
      <c r="AI37">
        <v>7</v>
      </c>
      <c r="AJ37">
        <v>1</v>
      </c>
      <c r="AL37" t="s">
        <v>399</v>
      </c>
      <c r="AM37" t="s">
        <v>399</v>
      </c>
      <c r="AN37" t="s">
        <v>399</v>
      </c>
      <c r="AP37">
        <v>200</v>
      </c>
      <c r="AQ37">
        <v>200</v>
      </c>
      <c r="AS37" t="s">
        <v>461</v>
      </c>
      <c r="AT37" t="s">
        <v>399</v>
      </c>
      <c r="AU37">
        <v>3</v>
      </c>
      <c r="AV37">
        <v>7</v>
      </c>
      <c r="AW37">
        <v>1</v>
      </c>
      <c r="AY37" t="s">
        <v>399</v>
      </c>
      <c r="AZ37" t="s">
        <v>399</v>
      </c>
      <c r="BA37" t="s">
        <v>399</v>
      </c>
      <c r="BC37">
        <v>350</v>
      </c>
      <c r="BD37">
        <v>350</v>
      </c>
      <c r="BF37" t="s">
        <v>461</v>
      </c>
      <c r="BG37" t="s">
        <v>399</v>
      </c>
      <c r="BH37">
        <v>4</v>
      </c>
      <c r="BI37">
        <v>5</v>
      </c>
      <c r="BJ37">
        <v>1</v>
      </c>
      <c r="BL37" t="s">
        <v>399</v>
      </c>
      <c r="BM37" t="s">
        <v>399</v>
      </c>
      <c r="BN37" t="s">
        <v>399</v>
      </c>
      <c r="BP37">
        <v>700</v>
      </c>
      <c r="BQ37">
        <v>700</v>
      </c>
      <c r="BS37" t="s">
        <v>581</v>
      </c>
      <c r="BT37" t="s">
        <v>399</v>
      </c>
      <c r="BU37">
        <v>4</v>
      </c>
      <c r="BV37">
        <v>7</v>
      </c>
      <c r="BW37">
        <v>1</v>
      </c>
      <c r="BY37" t="s">
        <v>399</v>
      </c>
      <c r="BZ37" t="s">
        <v>399</v>
      </c>
      <c r="CA37" t="s">
        <v>399</v>
      </c>
      <c r="CC37">
        <v>400</v>
      </c>
      <c r="CD37">
        <v>400</v>
      </c>
      <c r="CF37" t="s">
        <v>461</v>
      </c>
      <c r="CG37" t="s">
        <v>399</v>
      </c>
      <c r="CH37">
        <v>2</v>
      </c>
      <c r="CI37">
        <v>10</v>
      </c>
      <c r="CJ37">
        <v>1</v>
      </c>
      <c r="CL37" t="s">
        <v>399</v>
      </c>
      <c r="CM37" t="s">
        <v>399</v>
      </c>
      <c r="CN37" t="s">
        <v>399</v>
      </c>
      <c r="CP37">
        <v>190</v>
      </c>
      <c r="CQ37">
        <v>190</v>
      </c>
      <c r="CS37" t="s">
        <v>861</v>
      </c>
      <c r="CT37" t="s">
        <v>399</v>
      </c>
      <c r="CU37">
        <v>2</v>
      </c>
      <c r="CV37">
        <v>2</v>
      </c>
      <c r="CW37">
        <v>1</v>
      </c>
      <c r="CY37" t="s">
        <v>399</v>
      </c>
      <c r="CZ37" t="s">
        <v>399</v>
      </c>
      <c r="DA37" t="s">
        <v>399</v>
      </c>
      <c r="DC37">
        <v>250</v>
      </c>
      <c r="DD37">
        <v>250</v>
      </c>
      <c r="DF37" t="s">
        <v>461</v>
      </c>
      <c r="DG37" t="s">
        <v>399</v>
      </c>
      <c r="DH37">
        <v>1</v>
      </c>
      <c r="DI37">
        <v>1</v>
      </c>
      <c r="DJ37">
        <v>1</v>
      </c>
      <c r="DL37" t="s">
        <v>399</v>
      </c>
      <c r="DM37" t="s">
        <v>399</v>
      </c>
      <c r="DN37" t="s">
        <v>399</v>
      </c>
      <c r="DP37">
        <v>100</v>
      </c>
      <c r="DQ37">
        <v>100</v>
      </c>
      <c r="DS37" t="s">
        <v>461</v>
      </c>
      <c r="DT37" t="s">
        <v>399</v>
      </c>
      <c r="DU37">
        <v>3</v>
      </c>
      <c r="DV37">
        <v>2</v>
      </c>
      <c r="DW37">
        <v>1</v>
      </c>
      <c r="DY37" t="s">
        <v>399</v>
      </c>
      <c r="DZ37" t="s">
        <v>399</v>
      </c>
      <c r="EA37" t="s">
        <v>399</v>
      </c>
      <c r="EC37">
        <v>125</v>
      </c>
      <c r="ED37">
        <v>125</v>
      </c>
      <c r="EF37" t="s">
        <v>461</v>
      </c>
      <c r="EG37" t="s">
        <v>399</v>
      </c>
      <c r="EH37">
        <v>2</v>
      </c>
      <c r="EI37">
        <v>1</v>
      </c>
      <c r="EJ37">
        <v>1</v>
      </c>
      <c r="EL37" t="s">
        <v>399</v>
      </c>
      <c r="EM37" t="s">
        <v>399</v>
      </c>
      <c r="EN37" t="s">
        <v>399</v>
      </c>
      <c r="EP37">
        <v>4000</v>
      </c>
      <c r="EQ37">
        <v>4000</v>
      </c>
      <c r="ES37" t="s">
        <v>415</v>
      </c>
      <c r="ET37" t="s">
        <v>399</v>
      </c>
      <c r="EU37">
        <v>4</v>
      </c>
      <c r="EV37">
        <v>7</v>
      </c>
      <c r="EW37">
        <v>1</v>
      </c>
      <c r="EY37" t="s">
        <v>399</v>
      </c>
      <c r="EZ37" t="s">
        <v>399</v>
      </c>
      <c r="FA37" t="s">
        <v>399</v>
      </c>
      <c r="FC37">
        <v>750</v>
      </c>
      <c r="FD37">
        <v>750</v>
      </c>
      <c r="FF37" t="s">
        <v>580</v>
      </c>
      <c r="FG37" t="s">
        <v>399</v>
      </c>
      <c r="FH37">
        <v>4</v>
      </c>
      <c r="FI37">
        <v>10</v>
      </c>
      <c r="FJ37">
        <v>1</v>
      </c>
      <c r="FL37" t="s">
        <v>410</v>
      </c>
      <c r="FY37" t="s">
        <v>399</v>
      </c>
      <c r="FZ37" t="s">
        <v>399</v>
      </c>
      <c r="GA37" t="s">
        <v>399</v>
      </c>
      <c r="GC37">
        <v>600</v>
      </c>
      <c r="GD37">
        <v>600</v>
      </c>
      <c r="GF37" t="s">
        <v>581</v>
      </c>
      <c r="GG37" t="s">
        <v>399</v>
      </c>
      <c r="GH37">
        <v>2</v>
      </c>
      <c r="GI37">
        <v>7</v>
      </c>
      <c r="GJ37">
        <v>1</v>
      </c>
      <c r="GL37" t="s">
        <v>399</v>
      </c>
      <c r="GM37" t="s">
        <v>399</v>
      </c>
      <c r="GN37" t="s">
        <v>399</v>
      </c>
      <c r="GP37">
        <v>850</v>
      </c>
      <c r="GQ37">
        <v>850</v>
      </c>
      <c r="GS37" t="s">
        <v>461</v>
      </c>
      <c r="GT37" t="s">
        <v>399</v>
      </c>
      <c r="GU37">
        <v>2</v>
      </c>
      <c r="GV37">
        <v>5</v>
      </c>
      <c r="GW37">
        <v>1</v>
      </c>
      <c r="GY37" t="s">
        <v>399</v>
      </c>
      <c r="GZ37" t="s">
        <v>399</v>
      </c>
      <c r="HA37" t="s">
        <v>399</v>
      </c>
      <c r="HC37">
        <v>200</v>
      </c>
      <c r="HD37">
        <v>200</v>
      </c>
      <c r="HF37" t="s">
        <v>461</v>
      </c>
      <c r="HG37" t="s">
        <v>399</v>
      </c>
      <c r="HH37">
        <v>1</v>
      </c>
      <c r="HI37">
        <v>1</v>
      </c>
      <c r="HJ37">
        <v>1</v>
      </c>
      <c r="HL37" t="s">
        <v>399</v>
      </c>
      <c r="HM37" t="s">
        <v>399</v>
      </c>
      <c r="HN37" t="s">
        <v>410</v>
      </c>
      <c r="HO37">
        <v>0.7</v>
      </c>
      <c r="HP37">
        <v>100</v>
      </c>
      <c r="HQ37">
        <v>71</v>
      </c>
      <c r="HS37" t="s">
        <v>461</v>
      </c>
      <c r="HT37" t="s">
        <v>399</v>
      </c>
      <c r="HU37">
        <v>4</v>
      </c>
      <c r="HV37">
        <v>10</v>
      </c>
      <c r="HW37">
        <v>1</v>
      </c>
      <c r="HY37" t="s">
        <v>399</v>
      </c>
      <c r="HZ37" t="s">
        <v>399</v>
      </c>
      <c r="IA37" t="s">
        <v>399</v>
      </c>
      <c r="IC37">
        <v>120</v>
      </c>
      <c r="ID37">
        <v>120</v>
      </c>
      <c r="IF37" t="s">
        <v>461</v>
      </c>
      <c r="IG37" t="s">
        <v>399</v>
      </c>
      <c r="IH37">
        <v>1</v>
      </c>
      <c r="II37">
        <v>1</v>
      </c>
      <c r="IJ37">
        <v>1</v>
      </c>
      <c r="IL37" t="s">
        <v>399</v>
      </c>
      <c r="IM37" t="s">
        <v>399</v>
      </c>
      <c r="IN37" t="s">
        <v>399</v>
      </c>
      <c r="IP37">
        <v>500</v>
      </c>
      <c r="IQ37">
        <v>500</v>
      </c>
      <c r="IS37" t="s">
        <v>461</v>
      </c>
      <c r="IT37" t="s">
        <v>399</v>
      </c>
      <c r="IU37">
        <v>2</v>
      </c>
      <c r="IV37">
        <v>7</v>
      </c>
      <c r="IW37">
        <v>1</v>
      </c>
      <c r="IY37" t="s">
        <v>399</v>
      </c>
      <c r="IZ37" t="s">
        <v>399</v>
      </c>
      <c r="JA37" t="s">
        <v>399</v>
      </c>
      <c r="JC37">
        <v>200</v>
      </c>
      <c r="JD37">
        <v>200</v>
      </c>
      <c r="JF37" t="s">
        <v>607</v>
      </c>
      <c r="JG37" t="s">
        <v>399</v>
      </c>
      <c r="JH37">
        <v>3</v>
      </c>
      <c r="JI37">
        <v>10</v>
      </c>
      <c r="JJ37">
        <v>1</v>
      </c>
      <c r="JL37" t="s">
        <v>399</v>
      </c>
      <c r="JM37" t="s">
        <v>399</v>
      </c>
      <c r="JN37" t="s">
        <v>399</v>
      </c>
      <c r="JP37">
        <v>175</v>
      </c>
      <c r="JQ37">
        <v>175</v>
      </c>
      <c r="JS37" t="s">
        <v>461</v>
      </c>
      <c r="JT37" t="s">
        <v>399</v>
      </c>
      <c r="JU37">
        <v>3</v>
      </c>
      <c r="JV37">
        <v>4</v>
      </c>
      <c r="JW37">
        <v>1</v>
      </c>
      <c r="JY37" t="s">
        <v>399</v>
      </c>
      <c r="JZ37" t="s">
        <v>399</v>
      </c>
      <c r="KA37">
        <v>80</v>
      </c>
      <c r="KB37">
        <v>225</v>
      </c>
      <c r="KC37">
        <v>281</v>
      </c>
      <c r="KE37" t="s">
        <v>645</v>
      </c>
      <c r="KF37" t="s">
        <v>399</v>
      </c>
      <c r="KG37">
        <v>4</v>
      </c>
      <c r="KH37">
        <v>10</v>
      </c>
      <c r="KI37">
        <v>1</v>
      </c>
      <c r="KK37" t="s">
        <v>399</v>
      </c>
      <c r="KL37" t="s">
        <v>399</v>
      </c>
      <c r="KM37" t="s">
        <v>399</v>
      </c>
      <c r="KO37">
        <v>300</v>
      </c>
      <c r="KP37">
        <v>300</v>
      </c>
      <c r="KR37" t="s">
        <v>429</v>
      </c>
      <c r="KS37" t="s">
        <v>399</v>
      </c>
      <c r="KT37">
        <v>3</v>
      </c>
      <c r="KU37">
        <v>7</v>
      </c>
      <c r="KV37">
        <v>1</v>
      </c>
      <c r="NX37" t="s">
        <v>1712</v>
      </c>
      <c r="NY37">
        <v>9020994</v>
      </c>
      <c r="NZ37" t="s">
        <v>1713</v>
      </c>
      <c r="OA37" t="s">
        <v>1714</v>
      </c>
      <c r="OB37">
        <v>238</v>
      </c>
      <c r="OD37">
        <v>-1</v>
      </c>
    </row>
    <row r="38" spans="1:394" x14ac:dyDescent="0.25">
      <c r="A38" s="9" t="s">
        <v>7840</v>
      </c>
      <c r="B38" s="9" t="s">
        <v>8397</v>
      </c>
      <c r="C38" s="1">
        <v>42876</v>
      </c>
      <c r="D38" t="s">
        <v>443</v>
      </c>
      <c r="E38" t="s">
        <v>1595</v>
      </c>
      <c r="F38" t="s">
        <v>1596</v>
      </c>
      <c r="G38" t="s">
        <v>6240</v>
      </c>
      <c r="H38" t="s">
        <v>1597</v>
      </c>
      <c r="I38" t="s">
        <v>1597</v>
      </c>
      <c r="J38" t="s">
        <v>437</v>
      </c>
      <c r="K38" t="s">
        <v>1705</v>
      </c>
      <c r="L38" t="s">
        <v>399</v>
      </c>
      <c r="M38" t="s">
        <v>399</v>
      </c>
      <c r="N38" t="s">
        <v>399</v>
      </c>
      <c r="P38">
        <v>150</v>
      </c>
      <c r="Q38">
        <v>150</v>
      </c>
      <c r="S38" t="s">
        <v>461</v>
      </c>
      <c r="T38" t="s">
        <v>399</v>
      </c>
      <c r="U38">
        <v>4</v>
      </c>
      <c r="V38">
        <v>7</v>
      </c>
      <c r="W38">
        <v>1</v>
      </c>
      <c r="Y38" t="s">
        <v>399</v>
      </c>
      <c r="Z38" t="s">
        <v>399</v>
      </c>
      <c r="AA38" t="s">
        <v>399</v>
      </c>
      <c r="AC38">
        <v>150</v>
      </c>
      <c r="AD38">
        <v>150</v>
      </c>
      <c r="AF38" t="s">
        <v>461</v>
      </c>
      <c r="AG38" t="s">
        <v>399</v>
      </c>
      <c r="AH38">
        <v>5</v>
      </c>
      <c r="AI38">
        <v>7</v>
      </c>
      <c r="AJ38">
        <v>1</v>
      </c>
      <c r="AL38" t="s">
        <v>399</v>
      </c>
      <c r="AM38" t="s">
        <v>399</v>
      </c>
      <c r="AN38" t="s">
        <v>399</v>
      </c>
      <c r="AP38">
        <v>150</v>
      </c>
      <c r="AQ38">
        <v>150</v>
      </c>
      <c r="AS38" t="s">
        <v>461</v>
      </c>
      <c r="AT38" t="s">
        <v>399</v>
      </c>
      <c r="AU38">
        <v>5</v>
      </c>
      <c r="AV38">
        <v>10</v>
      </c>
      <c r="AW38">
        <v>1</v>
      </c>
      <c r="AY38" t="s">
        <v>399</v>
      </c>
      <c r="AZ38" t="s">
        <v>399</v>
      </c>
      <c r="BA38" t="s">
        <v>399</v>
      </c>
      <c r="BC38">
        <v>350</v>
      </c>
      <c r="BD38">
        <v>350</v>
      </c>
      <c r="BF38" t="s">
        <v>461</v>
      </c>
      <c r="BG38" t="s">
        <v>399</v>
      </c>
      <c r="BH38">
        <v>5</v>
      </c>
      <c r="BI38">
        <v>10</v>
      </c>
      <c r="BJ38">
        <v>1</v>
      </c>
      <c r="BL38" t="s">
        <v>399</v>
      </c>
      <c r="BM38" t="s">
        <v>399</v>
      </c>
      <c r="BN38" t="s">
        <v>399</v>
      </c>
      <c r="BP38">
        <v>700</v>
      </c>
      <c r="BQ38">
        <v>700</v>
      </c>
      <c r="BS38" t="s">
        <v>581</v>
      </c>
      <c r="BT38" t="s">
        <v>399</v>
      </c>
      <c r="BU38">
        <v>3</v>
      </c>
      <c r="BV38">
        <v>10</v>
      </c>
      <c r="BW38">
        <v>1</v>
      </c>
      <c r="BY38" t="s">
        <v>399</v>
      </c>
      <c r="BZ38" t="s">
        <v>399</v>
      </c>
      <c r="CA38" t="s">
        <v>399</v>
      </c>
      <c r="CC38">
        <v>450</v>
      </c>
      <c r="CD38">
        <v>450</v>
      </c>
      <c r="CF38" t="s">
        <v>461</v>
      </c>
      <c r="CG38" t="s">
        <v>399</v>
      </c>
      <c r="CH38">
        <v>3</v>
      </c>
      <c r="CI38">
        <v>10</v>
      </c>
      <c r="CJ38">
        <v>1</v>
      </c>
      <c r="CL38" t="s">
        <v>399</v>
      </c>
      <c r="CM38" t="s">
        <v>399</v>
      </c>
      <c r="CN38" t="s">
        <v>399</v>
      </c>
      <c r="CP38">
        <v>175</v>
      </c>
      <c r="CQ38">
        <v>175</v>
      </c>
      <c r="CS38" t="s">
        <v>861</v>
      </c>
      <c r="CT38" t="s">
        <v>399</v>
      </c>
      <c r="CU38">
        <v>3</v>
      </c>
      <c r="CV38">
        <v>2</v>
      </c>
      <c r="CW38">
        <v>1</v>
      </c>
      <c r="CY38" t="s">
        <v>399</v>
      </c>
      <c r="CZ38" t="s">
        <v>399</v>
      </c>
      <c r="DA38" t="s">
        <v>399</v>
      </c>
      <c r="DC38">
        <v>250</v>
      </c>
      <c r="DD38">
        <v>250</v>
      </c>
      <c r="DF38" t="s">
        <v>461</v>
      </c>
      <c r="DG38" t="s">
        <v>399</v>
      </c>
      <c r="DH38">
        <v>1</v>
      </c>
      <c r="DI38">
        <v>1</v>
      </c>
      <c r="DJ38">
        <v>1</v>
      </c>
      <c r="DL38" t="s">
        <v>399</v>
      </c>
      <c r="DM38" t="s">
        <v>399</v>
      </c>
      <c r="DN38" t="s">
        <v>399</v>
      </c>
      <c r="DP38">
        <v>85</v>
      </c>
      <c r="DQ38">
        <v>85</v>
      </c>
      <c r="DS38" t="s">
        <v>461</v>
      </c>
      <c r="DT38" t="s">
        <v>399</v>
      </c>
      <c r="DU38">
        <v>4</v>
      </c>
      <c r="DV38">
        <v>4</v>
      </c>
      <c r="DW38">
        <v>1</v>
      </c>
      <c r="DY38" t="s">
        <v>399</v>
      </c>
      <c r="DZ38" t="s">
        <v>399</v>
      </c>
      <c r="EA38" t="s">
        <v>399</v>
      </c>
      <c r="EC38">
        <v>125</v>
      </c>
      <c r="ED38">
        <v>125</v>
      </c>
      <c r="EF38" t="s">
        <v>461</v>
      </c>
      <c r="EG38" t="s">
        <v>399</v>
      </c>
      <c r="EH38">
        <v>2</v>
      </c>
      <c r="EI38">
        <v>1</v>
      </c>
      <c r="EJ38">
        <v>1</v>
      </c>
      <c r="EL38" t="s">
        <v>399</v>
      </c>
      <c r="EM38" t="s">
        <v>399</v>
      </c>
      <c r="EN38" t="s">
        <v>399</v>
      </c>
      <c r="EP38">
        <v>4000</v>
      </c>
      <c r="EQ38">
        <v>4000</v>
      </c>
      <c r="ES38" t="s">
        <v>415</v>
      </c>
      <c r="ET38" t="s">
        <v>399</v>
      </c>
      <c r="EU38">
        <v>7</v>
      </c>
      <c r="EV38">
        <v>7</v>
      </c>
      <c r="EW38">
        <v>1</v>
      </c>
      <c r="EY38" t="s">
        <v>399</v>
      </c>
      <c r="EZ38" t="s">
        <v>399</v>
      </c>
      <c r="FA38" t="s">
        <v>399</v>
      </c>
      <c r="FC38">
        <v>750</v>
      </c>
      <c r="FD38">
        <v>750</v>
      </c>
      <c r="FF38" t="s">
        <v>461</v>
      </c>
      <c r="FG38" t="s">
        <v>399</v>
      </c>
      <c r="FH38">
        <v>7</v>
      </c>
      <c r="FI38">
        <v>10</v>
      </c>
      <c r="FJ38">
        <v>1</v>
      </c>
      <c r="FL38" t="s">
        <v>410</v>
      </c>
      <c r="FY38" t="s">
        <v>399</v>
      </c>
      <c r="FZ38" t="s">
        <v>399</v>
      </c>
      <c r="GA38" t="s">
        <v>399</v>
      </c>
      <c r="GC38">
        <v>600</v>
      </c>
      <c r="GD38">
        <v>600</v>
      </c>
      <c r="GF38" t="s">
        <v>461</v>
      </c>
      <c r="GG38" t="s">
        <v>399</v>
      </c>
      <c r="GH38">
        <v>5</v>
      </c>
      <c r="GI38">
        <v>7</v>
      </c>
      <c r="GJ38">
        <v>1</v>
      </c>
      <c r="GL38" t="s">
        <v>399</v>
      </c>
      <c r="GM38" t="s">
        <v>399</v>
      </c>
      <c r="GN38" t="s">
        <v>399</v>
      </c>
      <c r="GP38">
        <v>900</v>
      </c>
      <c r="GQ38">
        <v>900</v>
      </c>
      <c r="GS38" t="s">
        <v>461</v>
      </c>
      <c r="GT38" t="s">
        <v>399</v>
      </c>
      <c r="GU38">
        <v>2</v>
      </c>
      <c r="GV38">
        <v>5</v>
      </c>
      <c r="GW38">
        <v>1</v>
      </c>
      <c r="GY38" t="s">
        <v>399</v>
      </c>
      <c r="GZ38" t="s">
        <v>399</v>
      </c>
      <c r="HA38" t="s">
        <v>399</v>
      </c>
      <c r="HC38">
        <v>200</v>
      </c>
      <c r="HD38">
        <v>200</v>
      </c>
      <c r="HF38" t="s">
        <v>1708</v>
      </c>
      <c r="HG38" t="s">
        <v>399</v>
      </c>
      <c r="HH38">
        <v>1</v>
      </c>
      <c r="HI38">
        <v>1</v>
      </c>
      <c r="HJ38">
        <v>1</v>
      </c>
      <c r="HL38" t="s">
        <v>399</v>
      </c>
      <c r="HM38" t="s">
        <v>399</v>
      </c>
      <c r="HN38" t="s">
        <v>399</v>
      </c>
      <c r="HP38">
        <v>75</v>
      </c>
      <c r="HQ38">
        <v>75</v>
      </c>
      <c r="HS38" t="s">
        <v>461</v>
      </c>
      <c r="HT38" t="s">
        <v>399</v>
      </c>
      <c r="HU38">
        <v>4</v>
      </c>
      <c r="HV38">
        <v>5</v>
      </c>
      <c r="HW38">
        <v>1</v>
      </c>
      <c r="HY38" t="s">
        <v>399</v>
      </c>
      <c r="HZ38" t="s">
        <v>399</v>
      </c>
      <c r="IA38" t="s">
        <v>399</v>
      </c>
      <c r="IC38">
        <v>120</v>
      </c>
      <c r="ID38">
        <v>120</v>
      </c>
      <c r="IF38" t="s">
        <v>461</v>
      </c>
      <c r="IG38" t="s">
        <v>399</v>
      </c>
      <c r="IH38">
        <v>1</v>
      </c>
      <c r="II38">
        <v>1</v>
      </c>
      <c r="IJ38">
        <v>1</v>
      </c>
      <c r="IL38" t="s">
        <v>399</v>
      </c>
      <c r="IM38" t="s">
        <v>399</v>
      </c>
      <c r="IN38" t="s">
        <v>399</v>
      </c>
      <c r="IP38">
        <v>450</v>
      </c>
      <c r="IQ38">
        <v>450</v>
      </c>
      <c r="IS38" t="s">
        <v>461</v>
      </c>
      <c r="IT38" t="s">
        <v>399</v>
      </c>
      <c r="IU38">
        <v>4</v>
      </c>
      <c r="IV38">
        <v>4</v>
      </c>
      <c r="IW38">
        <v>1</v>
      </c>
      <c r="IY38" t="s">
        <v>399</v>
      </c>
      <c r="IZ38" t="s">
        <v>399</v>
      </c>
      <c r="JA38" t="s">
        <v>399</v>
      </c>
      <c r="JC38">
        <v>200</v>
      </c>
      <c r="JD38">
        <v>200</v>
      </c>
      <c r="JF38" t="s">
        <v>607</v>
      </c>
      <c r="JG38" t="s">
        <v>399</v>
      </c>
      <c r="JH38">
        <v>5</v>
      </c>
      <c r="JI38">
        <v>10</v>
      </c>
      <c r="JJ38">
        <v>1</v>
      </c>
      <c r="JL38" t="s">
        <v>399</v>
      </c>
      <c r="JM38" t="s">
        <v>399</v>
      </c>
      <c r="JN38" t="s">
        <v>399</v>
      </c>
      <c r="JP38">
        <v>150</v>
      </c>
      <c r="JQ38">
        <v>150</v>
      </c>
      <c r="JS38" t="s">
        <v>461</v>
      </c>
      <c r="JT38" t="s">
        <v>399</v>
      </c>
      <c r="JU38">
        <v>3</v>
      </c>
      <c r="JV38">
        <v>7</v>
      </c>
      <c r="JW38">
        <v>1</v>
      </c>
      <c r="JY38" t="s">
        <v>399</v>
      </c>
      <c r="JZ38" t="s">
        <v>399</v>
      </c>
      <c r="KA38">
        <v>80</v>
      </c>
      <c r="KB38">
        <v>225</v>
      </c>
      <c r="KC38">
        <v>281</v>
      </c>
      <c r="KE38" t="s">
        <v>645</v>
      </c>
      <c r="KF38" t="s">
        <v>399</v>
      </c>
      <c r="KG38">
        <v>5</v>
      </c>
      <c r="KH38">
        <v>10</v>
      </c>
      <c r="KI38">
        <v>1</v>
      </c>
      <c r="KK38" t="s">
        <v>399</v>
      </c>
      <c r="KL38" t="s">
        <v>399</v>
      </c>
      <c r="KM38" t="s">
        <v>399</v>
      </c>
      <c r="KO38">
        <v>275</v>
      </c>
      <c r="KP38">
        <v>275</v>
      </c>
      <c r="KR38" t="s">
        <v>429</v>
      </c>
      <c r="KS38" t="s">
        <v>399</v>
      </c>
      <c r="KT38">
        <v>3</v>
      </c>
      <c r="KU38">
        <v>7</v>
      </c>
      <c r="KV38">
        <v>1</v>
      </c>
      <c r="NX38" t="s">
        <v>1715</v>
      </c>
      <c r="NY38">
        <v>9020995</v>
      </c>
      <c r="NZ38" t="s">
        <v>1716</v>
      </c>
      <c r="OA38" t="s">
        <v>1717</v>
      </c>
      <c r="OB38">
        <v>239</v>
      </c>
      <c r="OD38">
        <v>-1</v>
      </c>
    </row>
    <row r="39" spans="1:394" x14ac:dyDescent="0.25">
      <c r="A39" s="9" t="s">
        <v>7841</v>
      </c>
      <c r="B39" s="9" t="s">
        <v>8397</v>
      </c>
      <c r="C39" s="1">
        <v>42876</v>
      </c>
      <c r="D39" t="s">
        <v>443</v>
      </c>
      <c r="E39" t="s">
        <v>1595</v>
      </c>
      <c r="F39" t="s">
        <v>1596</v>
      </c>
      <c r="G39" t="s">
        <v>6240</v>
      </c>
      <c r="H39" t="s">
        <v>1597</v>
      </c>
      <c r="I39" t="s">
        <v>1597</v>
      </c>
      <c r="J39" t="s">
        <v>437</v>
      </c>
      <c r="K39" t="s">
        <v>3653</v>
      </c>
      <c r="ML39" t="s">
        <v>399</v>
      </c>
      <c r="MM39" t="s">
        <v>399</v>
      </c>
      <c r="MN39">
        <v>8000</v>
      </c>
      <c r="MO39" t="s">
        <v>399</v>
      </c>
      <c r="MP39">
        <v>3</v>
      </c>
      <c r="MQ39">
        <v>4</v>
      </c>
      <c r="MR39">
        <v>2</v>
      </c>
      <c r="NX39" t="s">
        <v>3654</v>
      </c>
      <c r="NY39">
        <v>9020347</v>
      </c>
      <c r="NZ39" t="s">
        <v>3655</v>
      </c>
      <c r="OA39" t="s">
        <v>3656</v>
      </c>
      <c r="OB39">
        <v>90</v>
      </c>
      <c r="OD39">
        <v>-1</v>
      </c>
    </row>
    <row r="40" spans="1:394" x14ac:dyDescent="0.25">
      <c r="A40" s="9" t="s">
        <v>7842</v>
      </c>
      <c r="B40" s="9" t="s">
        <v>8397</v>
      </c>
      <c r="C40" s="1">
        <v>42876</v>
      </c>
      <c r="D40" t="s">
        <v>443</v>
      </c>
      <c r="E40" t="s">
        <v>1595</v>
      </c>
      <c r="F40" t="s">
        <v>1596</v>
      </c>
      <c r="G40" t="s">
        <v>6240</v>
      </c>
      <c r="H40" t="s">
        <v>1597</v>
      </c>
      <c r="I40" t="s">
        <v>1597</v>
      </c>
      <c r="J40" t="s">
        <v>437</v>
      </c>
      <c r="K40" t="s">
        <v>3653</v>
      </c>
      <c r="ML40" t="s">
        <v>399</v>
      </c>
      <c r="MM40" t="s">
        <v>399</v>
      </c>
      <c r="MN40">
        <v>8000</v>
      </c>
      <c r="MO40" t="s">
        <v>399</v>
      </c>
      <c r="MP40">
        <v>4</v>
      </c>
      <c r="MQ40">
        <v>5</v>
      </c>
      <c r="MR40">
        <v>2</v>
      </c>
      <c r="NX40" t="s">
        <v>3657</v>
      </c>
      <c r="NY40">
        <v>9020348</v>
      </c>
      <c r="NZ40" t="s">
        <v>3658</v>
      </c>
      <c r="OA40" t="s">
        <v>3659</v>
      </c>
      <c r="OB40">
        <v>91</v>
      </c>
      <c r="OD40">
        <v>-1</v>
      </c>
    </row>
    <row r="41" spans="1:394" x14ac:dyDescent="0.25">
      <c r="A41" s="9" t="s">
        <v>7843</v>
      </c>
      <c r="B41" s="9" t="s">
        <v>8397</v>
      </c>
      <c r="C41" s="1">
        <v>42876</v>
      </c>
      <c r="D41" t="s">
        <v>443</v>
      </c>
      <c r="E41" t="s">
        <v>1595</v>
      </c>
      <c r="F41" t="s">
        <v>1596</v>
      </c>
      <c r="G41" t="s">
        <v>6240</v>
      </c>
      <c r="H41" t="s">
        <v>1597</v>
      </c>
      <c r="I41" t="s">
        <v>1597</v>
      </c>
      <c r="J41" t="s">
        <v>437</v>
      </c>
      <c r="K41" t="s">
        <v>3653</v>
      </c>
      <c r="ML41" t="s">
        <v>399</v>
      </c>
      <c r="MM41" t="s">
        <v>399</v>
      </c>
      <c r="MN41">
        <v>8000</v>
      </c>
      <c r="MO41" t="s">
        <v>399</v>
      </c>
      <c r="MP41">
        <v>2</v>
      </c>
      <c r="MQ41">
        <v>7</v>
      </c>
      <c r="MR41">
        <v>2</v>
      </c>
      <c r="NX41" t="s">
        <v>3660</v>
      </c>
      <c r="NY41">
        <v>9020349</v>
      </c>
      <c r="NZ41" t="s">
        <v>3661</v>
      </c>
      <c r="OA41" t="s">
        <v>3662</v>
      </c>
      <c r="OB41">
        <v>92</v>
      </c>
      <c r="OD41">
        <v>-1</v>
      </c>
    </row>
    <row r="42" spans="1:394" x14ac:dyDescent="0.25">
      <c r="A42" s="9" t="s">
        <v>7844</v>
      </c>
      <c r="B42" s="9" t="s">
        <v>8397</v>
      </c>
      <c r="C42" s="1">
        <v>42876</v>
      </c>
      <c r="D42" t="s">
        <v>443</v>
      </c>
      <c r="E42" t="s">
        <v>1595</v>
      </c>
      <c r="F42" t="s">
        <v>1596</v>
      </c>
      <c r="G42" t="s">
        <v>6240</v>
      </c>
      <c r="H42" t="s">
        <v>1597</v>
      </c>
      <c r="I42" t="s">
        <v>1597</v>
      </c>
      <c r="J42" t="s">
        <v>437</v>
      </c>
      <c r="K42" t="s">
        <v>3663</v>
      </c>
      <c r="KX42" t="s">
        <v>399</v>
      </c>
      <c r="KY42" t="s">
        <v>399</v>
      </c>
      <c r="KZ42">
        <v>350</v>
      </c>
      <c r="LA42" t="s">
        <v>399</v>
      </c>
      <c r="LB42">
        <v>2</v>
      </c>
      <c r="LC42">
        <v>7</v>
      </c>
      <c r="LD42">
        <v>2</v>
      </c>
      <c r="LF42" t="s">
        <v>399</v>
      </c>
      <c r="LG42" t="s">
        <v>399</v>
      </c>
      <c r="LH42">
        <v>525</v>
      </c>
      <c r="LI42" t="s">
        <v>399</v>
      </c>
      <c r="LJ42">
        <v>2</v>
      </c>
      <c r="LK42">
        <v>4</v>
      </c>
      <c r="LL42">
        <v>2</v>
      </c>
      <c r="LN42" t="s">
        <v>399</v>
      </c>
      <c r="LO42" t="s">
        <v>399</v>
      </c>
      <c r="LP42">
        <v>280</v>
      </c>
      <c r="LQ42" t="s">
        <v>399</v>
      </c>
      <c r="LR42">
        <v>2</v>
      </c>
      <c r="LS42">
        <v>10</v>
      </c>
      <c r="LT42">
        <v>2</v>
      </c>
      <c r="LV42" t="s">
        <v>399</v>
      </c>
      <c r="LW42" t="s">
        <v>399</v>
      </c>
      <c r="LX42">
        <v>280</v>
      </c>
      <c r="LY42" t="s">
        <v>399</v>
      </c>
      <c r="LZ42">
        <v>2</v>
      </c>
      <c r="MA42">
        <v>5</v>
      </c>
      <c r="MB42">
        <v>2</v>
      </c>
      <c r="MD42" t="s">
        <v>399</v>
      </c>
      <c r="ME42" t="s">
        <v>399</v>
      </c>
      <c r="MF42">
        <v>220</v>
      </c>
      <c r="MG42" t="s">
        <v>399</v>
      </c>
      <c r="MH42">
        <v>2</v>
      </c>
      <c r="MI42">
        <v>10</v>
      </c>
      <c r="MJ42">
        <v>2</v>
      </c>
      <c r="NX42" t="s">
        <v>3664</v>
      </c>
      <c r="NY42">
        <v>9020350</v>
      </c>
      <c r="NZ42" t="s">
        <v>3665</v>
      </c>
      <c r="OA42" t="s">
        <v>3666</v>
      </c>
      <c r="OB42">
        <v>93</v>
      </c>
      <c r="OD42">
        <v>-1</v>
      </c>
    </row>
    <row r="43" spans="1:394" x14ac:dyDescent="0.25">
      <c r="A43" s="9" t="s">
        <v>7845</v>
      </c>
      <c r="B43" s="9" t="s">
        <v>8397</v>
      </c>
      <c r="C43" s="1">
        <v>42876</v>
      </c>
      <c r="D43" t="s">
        <v>443</v>
      </c>
      <c r="E43" t="s">
        <v>1595</v>
      </c>
      <c r="F43" t="s">
        <v>1596</v>
      </c>
      <c r="G43" t="s">
        <v>6240</v>
      </c>
      <c r="H43" t="s">
        <v>1597</v>
      </c>
      <c r="I43" t="s">
        <v>1597</v>
      </c>
      <c r="J43" t="s">
        <v>437</v>
      </c>
      <c r="K43" t="s">
        <v>3663</v>
      </c>
      <c r="KX43" t="s">
        <v>399</v>
      </c>
      <c r="KY43" t="s">
        <v>399</v>
      </c>
      <c r="KZ43">
        <v>325</v>
      </c>
      <c r="LA43" t="s">
        <v>399</v>
      </c>
      <c r="LB43">
        <v>2</v>
      </c>
      <c r="LC43">
        <v>5</v>
      </c>
      <c r="LD43">
        <v>2</v>
      </c>
      <c r="LF43" t="s">
        <v>399</v>
      </c>
      <c r="LG43" t="s">
        <v>399</v>
      </c>
      <c r="LH43">
        <v>550</v>
      </c>
      <c r="LI43" t="s">
        <v>399</v>
      </c>
      <c r="LJ43">
        <v>3</v>
      </c>
      <c r="LK43">
        <v>4</v>
      </c>
      <c r="LL43">
        <v>2</v>
      </c>
      <c r="LN43" t="s">
        <v>399</v>
      </c>
      <c r="LO43" t="s">
        <v>399</v>
      </c>
      <c r="LP43">
        <v>250</v>
      </c>
      <c r="LQ43" t="s">
        <v>399</v>
      </c>
      <c r="LR43">
        <v>3</v>
      </c>
      <c r="LS43">
        <v>10</v>
      </c>
      <c r="LT43">
        <v>2</v>
      </c>
      <c r="LV43" t="s">
        <v>399</v>
      </c>
      <c r="LW43" t="s">
        <v>399</v>
      </c>
      <c r="LX43">
        <v>290</v>
      </c>
      <c r="LY43" t="s">
        <v>399</v>
      </c>
      <c r="LZ43">
        <v>3</v>
      </c>
      <c r="MA43">
        <v>4</v>
      </c>
      <c r="MB43">
        <v>2</v>
      </c>
      <c r="MD43" t="s">
        <v>399</v>
      </c>
      <c r="ME43" t="s">
        <v>399</v>
      </c>
      <c r="MF43">
        <v>225</v>
      </c>
      <c r="MG43" t="s">
        <v>399</v>
      </c>
      <c r="MH43">
        <v>3</v>
      </c>
      <c r="MI43">
        <v>7</v>
      </c>
      <c r="MJ43">
        <v>2</v>
      </c>
      <c r="NX43" t="s">
        <v>3667</v>
      </c>
      <c r="NY43">
        <v>9020352</v>
      </c>
      <c r="NZ43" t="s">
        <v>3668</v>
      </c>
      <c r="OA43" t="s">
        <v>3669</v>
      </c>
      <c r="OB43">
        <v>94</v>
      </c>
      <c r="OD43">
        <v>-1</v>
      </c>
    </row>
    <row r="44" spans="1:394" x14ac:dyDescent="0.25">
      <c r="A44" s="9" t="s">
        <v>7846</v>
      </c>
      <c r="B44" s="9" t="s">
        <v>8397</v>
      </c>
      <c r="C44" s="1">
        <v>42876</v>
      </c>
      <c r="D44" t="s">
        <v>443</v>
      </c>
      <c r="E44" t="s">
        <v>1595</v>
      </c>
      <c r="F44" t="s">
        <v>1596</v>
      </c>
      <c r="G44" t="s">
        <v>6240</v>
      </c>
      <c r="H44" t="s">
        <v>1597</v>
      </c>
      <c r="I44" t="s">
        <v>1597</v>
      </c>
      <c r="J44" t="s">
        <v>437</v>
      </c>
      <c r="K44" t="s">
        <v>3663</v>
      </c>
      <c r="KX44" t="s">
        <v>399</v>
      </c>
      <c r="KY44" t="s">
        <v>399</v>
      </c>
      <c r="KZ44">
        <v>350</v>
      </c>
      <c r="LA44" t="s">
        <v>399</v>
      </c>
      <c r="LB44">
        <v>3</v>
      </c>
      <c r="LC44">
        <v>4</v>
      </c>
      <c r="LD44">
        <v>2</v>
      </c>
      <c r="LF44" t="s">
        <v>399</v>
      </c>
      <c r="LG44" t="s">
        <v>399</v>
      </c>
      <c r="LH44">
        <v>550</v>
      </c>
      <c r="LI44" t="s">
        <v>399</v>
      </c>
      <c r="LJ44">
        <v>3</v>
      </c>
      <c r="LK44">
        <v>3</v>
      </c>
      <c r="LL44">
        <v>2</v>
      </c>
      <c r="LN44" t="s">
        <v>399</v>
      </c>
      <c r="LO44" t="s">
        <v>399</v>
      </c>
      <c r="LP44">
        <v>275</v>
      </c>
      <c r="LQ44" t="s">
        <v>399</v>
      </c>
      <c r="LR44">
        <v>5</v>
      </c>
      <c r="LS44">
        <v>7</v>
      </c>
      <c r="LT44">
        <v>2</v>
      </c>
      <c r="LV44" t="s">
        <v>399</v>
      </c>
      <c r="LW44" t="s">
        <v>399</v>
      </c>
      <c r="LX44">
        <v>280</v>
      </c>
      <c r="LY44" t="s">
        <v>399</v>
      </c>
      <c r="LZ44">
        <v>3</v>
      </c>
      <c r="MA44">
        <v>4</v>
      </c>
      <c r="MB44">
        <v>2</v>
      </c>
      <c r="MD44" t="s">
        <v>399</v>
      </c>
      <c r="ME44" t="s">
        <v>399</v>
      </c>
      <c r="MF44">
        <v>220</v>
      </c>
      <c r="MG44" t="s">
        <v>399</v>
      </c>
      <c r="MH44">
        <v>5</v>
      </c>
      <c r="MI44">
        <v>10</v>
      </c>
      <c r="MJ44">
        <v>2</v>
      </c>
      <c r="NX44" t="s">
        <v>3670</v>
      </c>
      <c r="NY44">
        <v>9020354</v>
      </c>
      <c r="NZ44" t="s">
        <v>3671</v>
      </c>
      <c r="OA44" t="s">
        <v>3672</v>
      </c>
      <c r="OB44">
        <v>95</v>
      </c>
      <c r="OD44">
        <v>-1</v>
      </c>
    </row>
    <row r="45" spans="1:394" x14ac:dyDescent="0.25">
      <c r="A45" s="9" t="s">
        <v>7847</v>
      </c>
      <c r="B45" s="9" t="s">
        <v>8397</v>
      </c>
      <c r="C45" s="1">
        <v>42876</v>
      </c>
      <c r="D45" t="s">
        <v>443</v>
      </c>
      <c r="E45" t="s">
        <v>1595</v>
      </c>
      <c r="F45" t="s">
        <v>1596</v>
      </c>
      <c r="G45" t="s">
        <v>6240</v>
      </c>
      <c r="H45" t="s">
        <v>1597</v>
      </c>
      <c r="I45" t="s">
        <v>1597</v>
      </c>
      <c r="J45" t="s">
        <v>437</v>
      </c>
      <c r="K45" t="s">
        <v>3974</v>
      </c>
      <c r="MT45" t="s">
        <v>3728</v>
      </c>
      <c r="MU45" t="b">
        <v>1</v>
      </c>
      <c r="MV45" t="b">
        <v>1</v>
      </c>
      <c r="MW45" t="b">
        <v>0</v>
      </c>
      <c r="MX45">
        <v>534</v>
      </c>
      <c r="MY45">
        <v>538</v>
      </c>
      <c r="MZ45">
        <v>147</v>
      </c>
      <c r="NA45">
        <v>150</v>
      </c>
      <c r="NX45" t="s">
        <v>3975</v>
      </c>
      <c r="NY45">
        <v>9020357</v>
      </c>
      <c r="NZ45" t="s">
        <v>3976</v>
      </c>
      <c r="OA45" t="s">
        <v>3977</v>
      </c>
      <c r="OB45">
        <v>70</v>
      </c>
      <c r="OD45">
        <v>-1</v>
      </c>
    </row>
    <row r="46" spans="1:394" x14ac:dyDescent="0.25">
      <c r="A46" s="9" t="s">
        <v>7848</v>
      </c>
      <c r="B46" s="9" t="s">
        <v>8397</v>
      </c>
      <c r="C46" s="1">
        <v>42876</v>
      </c>
      <c r="D46" t="s">
        <v>443</v>
      </c>
      <c r="E46" t="s">
        <v>1595</v>
      </c>
      <c r="F46" t="s">
        <v>1596</v>
      </c>
      <c r="G46" t="s">
        <v>6240</v>
      </c>
      <c r="H46" t="s">
        <v>1597</v>
      </c>
      <c r="I46" t="s">
        <v>1597</v>
      </c>
      <c r="J46" t="s">
        <v>437</v>
      </c>
      <c r="K46" t="s">
        <v>3974</v>
      </c>
      <c r="MT46" t="s">
        <v>3728</v>
      </c>
      <c r="MU46" t="b">
        <v>1</v>
      </c>
      <c r="MV46" t="b">
        <v>1</v>
      </c>
      <c r="MW46" t="b">
        <v>0</v>
      </c>
      <c r="MX46">
        <v>533</v>
      </c>
      <c r="MY46">
        <v>538</v>
      </c>
      <c r="MZ46">
        <v>146</v>
      </c>
      <c r="NA46">
        <v>150</v>
      </c>
      <c r="NX46" t="s">
        <v>3978</v>
      </c>
      <c r="NY46">
        <v>9020358</v>
      </c>
      <c r="NZ46" t="s">
        <v>3979</v>
      </c>
      <c r="OA46" t="s">
        <v>3980</v>
      </c>
      <c r="OB46">
        <v>71</v>
      </c>
      <c r="OD46">
        <v>-1</v>
      </c>
    </row>
    <row r="47" spans="1:394" x14ac:dyDescent="0.25">
      <c r="A47" s="9" t="s">
        <v>7849</v>
      </c>
      <c r="B47" s="9" t="s">
        <v>8397</v>
      </c>
      <c r="C47" s="1">
        <v>42876</v>
      </c>
      <c r="D47" t="s">
        <v>443</v>
      </c>
      <c r="E47" t="s">
        <v>1595</v>
      </c>
      <c r="F47" t="s">
        <v>1596</v>
      </c>
      <c r="G47" t="s">
        <v>6240</v>
      </c>
      <c r="H47" t="s">
        <v>1597</v>
      </c>
      <c r="I47" t="s">
        <v>1597</v>
      </c>
      <c r="J47" t="s">
        <v>437</v>
      </c>
      <c r="K47" t="s">
        <v>3974</v>
      </c>
      <c r="MT47" t="s">
        <v>3728</v>
      </c>
      <c r="MU47" t="b">
        <v>1</v>
      </c>
      <c r="MV47" t="b">
        <v>1</v>
      </c>
      <c r="MW47" t="b">
        <v>0</v>
      </c>
      <c r="MX47">
        <v>534</v>
      </c>
      <c r="MY47">
        <v>538</v>
      </c>
      <c r="MZ47">
        <v>146</v>
      </c>
      <c r="NA47">
        <v>148</v>
      </c>
      <c r="NX47" t="s">
        <v>3981</v>
      </c>
      <c r="NY47">
        <v>9020359</v>
      </c>
      <c r="NZ47" s="9" t="s">
        <v>3982</v>
      </c>
      <c r="OA47" t="s">
        <v>3983</v>
      </c>
      <c r="OB47">
        <v>72</v>
      </c>
      <c r="OD47">
        <v>-1</v>
      </c>
    </row>
    <row r="48" spans="1:394" x14ac:dyDescent="0.25">
      <c r="A48" s="9" t="s">
        <v>7850</v>
      </c>
      <c r="B48" s="9" t="s">
        <v>8397</v>
      </c>
      <c r="C48" s="1">
        <v>42875</v>
      </c>
      <c r="D48" t="s">
        <v>443</v>
      </c>
      <c r="E48" t="s">
        <v>1595</v>
      </c>
      <c r="F48" t="s">
        <v>1596</v>
      </c>
      <c r="G48" t="s">
        <v>6240</v>
      </c>
      <c r="H48" t="s">
        <v>1597</v>
      </c>
      <c r="I48" t="s">
        <v>1597</v>
      </c>
      <c r="J48" t="s">
        <v>437</v>
      </c>
      <c r="K48" t="s">
        <v>4453</v>
      </c>
      <c r="ND48" t="s">
        <v>4233</v>
      </c>
      <c r="NF48" t="s">
        <v>399</v>
      </c>
      <c r="NH48">
        <v>500</v>
      </c>
      <c r="NI48">
        <v>500</v>
      </c>
      <c r="NK48" t="s">
        <v>3876</v>
      </c>
      <c r="NX48" t="s">
        <v>4454</v>
      </c>
      <c r="NY48">
        <v>9005841</v>
      </c>
      <c r="NZ48" t="s">
        <v>4455</v>
      </c>
      <c r="OA48" t="s">
        <v>4456</v>
      </c>
      <c r="OB48">
        <v>2</v>
      </c>
      <c r="OD48">
        <v>-1</v>
      </c>
    </row>
    <row r="49" spans="1:394" x14ac:dyDescent="0.25">
      <c r="A49" s="9" t="s">
        <v>7851</v>
      </c>
      <c r="B49" s="9" t="s">
        <v>8397</v>
      </c>
      <c r="C49" s="1">
        <v>42875</v>
      </c>
      <c r="D49" t="s">
        <v>443</v>
      </c>
      <c r="E49" t="s">
        <v>1595</v>
      </c>
      <c r="F49" t="s">
        <v>1596</v>
      </c>
      <c r="G49" t="s">
        <v>6240</v>
      </c>
      <c r="H49" t="s">
        <v>1597</v>
      </c>
      <c r="I49" t="s">
        <v>1597</v>
      </c>
      <c r="J49" t="s">
        <v>437</v>
      </c>
      <c r="K49" t="s">
        <v>4453</v>
      </c>
      <c r="ND49" t="s">
        <v>4233</v>
      </c>
      <c r="NF49" t="s">
        <v>399</v>
      </c>
      <c r="NH49">
        <v>500</v>
      </c>
      <c r="NI49">
        <v>500</v>
      </c>
      <c r="NK49" t="s">
        <v>562</v>
      </c>
      <c r="NX49" t="s">
        <v>4724</v>
      </c>
      <c r="NY49">
        <v>9005832</v>
      </c>
      <c r="NZ49" t="s">
        <v>4725</v>
      </c>
      <c r="OA49" t="s">
        <v>4726</v>
      </c>
      <c r="OB49">
        <v>66</v>
      </c>
      <c r="OD49">
        <v>-1</v>
      </c>
    </row>
    <row r="50" spans="1:394" x14ac:dyDescent="0.25">
      <c r="A50" s="9" t="s">
        <v>7852</v>
      </c>
      <c r="B50" s="9" t="s">
        <v>8397</v>
      </c>
      <c r="C50" s="1">
        <v>42875</v>
      </c>
      <c r="D50" t="s">
        <v>443</v>
      </c>
      <c r="E50" t="s">
        <v>1595</v>
      </c>
      <c r="F50" t="s">
        <v>1596</v>
      </c>
      <c r="G50" t="s">
        <v>6240</v>
      </c>
      <c r="H50" t="s">
        <v>1597</v>
      </c>
      <c r="I50" t="s">
        <v>1597</v>
      </c>
      <c r="J50" t="s">
        <v>437</v>
      </c>
      <c r="K50" t="s">
        <v>4453</v>
      </c>
      <c r="ND50" t="s">
        <v>4233</v>
      </c>
      <c r="NF50" t="s">
        <v>399</v>
      </c>
      <c r="NH50">
        <v>500</v>
      </c>
      <c r="NI50">
        <v>500</v>
      </c>
      <c r="NK50" t="s">
        <v>4730</v>
      </c>
      <c r="NX50" t="s">
        <v>4727</v>
      </c>
      <c r="NY50">
        <v>9005838</v>
      </c>
      <c r="NZ50" t="s">
        <v>4728</v>
      </c>
      <c r="OA50" t="s">
        <v>4729</v>
      </c>
      <c r="OB50">
        <v>67</v>
      </c>
      <c r="OD50">
        <v>-1</v>
      </c>
    </row>
    <row r="51" spans="1:394" x14ac:dyDescent="0.25">
      <c r="A51" s="9" t="s">
        <v>7853</v>
      </c>
      <c r="B51" s="9" t="s">
        <v>8397</v>
      </c>
      <c r="C51" s="1">
        <v>42875</v>
      </c>
      <c r="D51" t="s">
        <v>443</v>
      </c>
      <c r="E51" t="s">
        <v>1595</v>
      </c>
      <c r="F51" t="s">
        <v>1596</v>
      </c>
      <c r="G51" t="s">
        <v>6240</v>
      </c>
      <c r="H51" t="s">
        <v>1597</v>
      </c>
      <c r="I51" t="s">
        <v>1597</v>
      </c>
      <c r="J51" t="s">
        <v>437</v>
      </c>
      <c r="K51" t="s">
        <v>4774</v>
      </c>
      <c r="NL51">
        <v>3740</v>
      </c>
      <c r="NM51" t="s">
        <v>4773</v>
      </c>
      <c r="NN51" t="s">
        <v>410</v>
      </c>
      <c r="NO51">
        <v>1750</v>
      </c>
      <c r="NP51">
        <v>0.47</v>
      </c>
      <c r="NQ51" t="s">
        <v>410</v>
      </c>
      <c r="NX51" t="s">
        <v>4775</v>
      </c>
      <c r="NY51">
        <v>9005823</v>
      </c>
      <c r="NZ51" t="s">
        <v>4776</v>
      </c>
      <c r="OA51" t="s">
        <v>4777</v>
      </c>
      <c r="OB51">
        <v>2</v>
      </c>
      <c r="OD51">
        <v>-1</v>
      </c>
    </row>
    <row r="52" spans="1:394" x14ac:dyDescent="0.25">
      <c r="A52" s="9" t="s">
        <v>7854</v>
      </c>
      <c r="B52" s="9" t="s">
        <v>8397</v>
      </c>
      <c r="C52" s="1">
        <v>42875</v>
      </c>
      <c r="D52" t="s">
        <v>443</v>
      </c>
      <c r="E52" t="s">
        <v>1595</v>
      </c>
      <c r="F52" t="s">
        <v>1596</v>
      </c>
      <c r="G52" t="s">
        <v>6240</v>
      </c>
      <c r="H52" t="s">
        <v>1597</v>
      </c>
      <c r="I52" t="s">
        <v>1597</v>
      </c>
      <c r="J52" t="s">
        <v>437</v>
      </c>
      <c r="K52" t="s">
        <v>4774</v>
      </c>
      <c r="NL52">
        <v>3300</v>
      </c>
      <c r="NM52" t="s">
        <v>4773</v>
      </c>
      <c r="NN52" t="s">
        <v>410</v>
      </c>
      <c r="NO52">
        <v>1500</v>
      </c>
      <c r="NP52">
        <v>0.45</v>
      </c>
      <c r="NQ52" t="s">
        <v>410</v>
      </c>
      <c r="NX52" t="s">
        <v>4778</v>
      </c>
      <c r="NY52">
        <v>9005822</v>
      </c>
      <c r="NZ52" t="s">
        <v>4779</v>
      </c>
      <c r="OA52" t="s">
        <v>4780</v>
      </c>
      <c r="OB52">
        <v>3</v>
      </c>
      <c r="OD52">
        <v>-1</v>
      </c>
    </row>
    <row r="53" spans="1:394" x14ac:dyDescent="0.25">
      <c r="A53" s="9" t="s">
        <v>7855</v>
      </c>
      <c r="B53" s="9" t="s">
        <v>8397</v>
      </c>
      <c r="C53" s="1">
        <v>42875</v>
      </c>
      <c r="D53" t="s">
        <v>443</v>
      </c>
      <c r="E53" t="s">
        <v>1595</v>
      </c>
      <c r="F53" t="s">
        <v>1596</v>
      </c>
      <c r="G53" t="s">
        <v>6240</v>
      </c>
      <c r="H53" t="s">
        <v>1597</v>
      </c>
      <c r="I53" t="s">
        <v>1597</v>
      </c>
      <c r="J53" t="s">
        <v>437</v>
      </c>
      <c r="K53" t="s">
        <v>4774</v>
      </c>
      <c r="NL53">
        <v>3300</v>
      </c>
      <c r="NM53" t="s">
        <v>4773</v>
      </c>
      <c r="NN53" t="s">
        <v>410</v>
      </c>
      <c r="NO53">
        <v>1300</v>
      </c>
      <c r="NP53">
        <v>0.39</v>
      </c>
      <c r="NQ53" t="s">
        <v>410</v>
      </c>
      <c r="NX53" t="s">
        <v>4999</v>
      </c>
      <c r="NY53">
        <v>9005826</v>
      </c>
      <c r="NZ53" t="s">
        <v>5000</v>
      </c>
      <c r="OA53" t="s">
        <v>5001</v>
      </c>
      <c r="OB53">
        <v>64</v>
      </c>
      <c r="OD53">
        <v>-1</v>
      </c>
    </row>
    <row r="54" spans="1:394" x14ac:dyDescent="0.25">
      <c r="A54" s="9" t="s">
        <v>7989</v>
      </c>
      <c r="B54" t="s">
        <v>8398</v>
      </c>
      <c r="C54" s="1">
        <v>42874</v>
      </c>
      <c r="D54" t="s">
        <v>443</v>
      </c>
      <c r="E54" t="s">
        <v>444</v>
      </c>
      <c r="F54" t="s">
        <v>1134</v>
      </c>
      <c r="G54" t="s">
        <v>6234</v>
      </c>
      <c r="H54" t="s">
        <v>1135</v>
      </c>
      <c r="I54" t="s">
        <v>1366</v>
      </c>
      <c r="J54" t="s">
        <v>397</v>
      </c>
      <c r="K54" t="s">
        <v>4955</v>
      </c>
      <c r="NL54">
        <v>5000</v>
      </c>
      <c r="NM54" t="s">
        <v>4773</v>
      </c>
      <c r="NN54" t="s">
        <v>410</v>
      </c>
      <c r="NO54">
        <v>2500</v>
      </c>
      <c r="NP54">
        <v>0.5</v>
      </c>
      <c r="NQ54" t="s">
        <v>410</v>
      </c>
      <c r="NX54" t="s">
        <v>4956</v>
      </c>
      <c r="NY54">
        <v>8977158</v>
      </c>
      <c r="NZ54" t="s">
        <v>4957</v>
      </c>
      <c r="OA54" t="s">
        <v>4958</v>
      </c>
      <c r="OB54">
        <v>52</v>
      </c>
      <c r="OD54">
        <v>-1</v>
      </c>
    </row>
    <row r="55" spans="1:394" x14ac:dyDescent="0.25">
      <c r="A55" s="9" t="s">
        <v>7990</v>
      </c>
      <c r="B55" s="9" t="s">
        <v>8398</v>
      </c>
      <c r="C55" s="1">
        <v>42873</v>
      </c>
      <c r="D55" t="s">
        <v>443</v>
      </c>
      <c r="E55" t="s">
        <v>444</v>
      </c>
      <c r="F55" t="s">
        <v>1134</v>
      </c>
      <c r="G55" t="s">
        <v>6234</v>
      </c>
      <c r="H55" t="s">
        <v>1135</v>
      </c>
      <c r="I55" t="s">
        <v>1366</v>
      </c>
      <c r="J55" t="s">
        <v>397</v>
      </c>
      <c r="K55" t="s">
        <v>846</v>
      </c>
      <c r="L55" t="s">
        <v>410</v>
      </c>
      <c r="Y55" t="s">
        <v>399</v>
      </c>
      <c r="Z55" t="s">
        <v>399</v>
      </c>
      <c r="AA55" t="s">
        <v>399</v>
      </c>
      <c r="AC55">
        <v>475</v>
      </c>
      <c r="AD55">
        <v>475</v>
      </c>
      <c r="AF55" t="s">
        <v>578</v>
      </c>
      <c r="AG55" t="s">
        <v>399</v>
      </c>
      <c r="AH55">
        <v>1</v>
      </c>
      <c r="AI55">
        <v>5</v>
      </c>
      <c r="AJ55">
        <v>1</v>
      </c>
      <c r="AL55" t="s">
        <v>399</v>
      </c>
      <c r="AM55" t="s">
        <v>399</v>
      </c>
      <c r="AN55" t="s">
        <v>399</v>
      </c>
      <c r="AP55">
        <v>150</v>
      </c>
      <c r="AQ55">
        <v>150</v>
      </c>
      <c r="AS55" t="s">
        <v>461</v>
      </c>
      <c r="AT55" t="s">
        <v>399</v>
      </c>
      <c r="AU55">
        <v>1</v>
      </c>
      <c r="AV55">
        <v>6</v>
      </c>
      <c r="AW55">
        <v>1</v>
      </c>
      <c r="AY55" t="s">
        <v>399</v>
      </c>
      <c r="AZ55" t="s">
        <v>399</v>
      </c>
      <c r="BA55" t="s">
        <v>399</v>
      </c>
      <c r="BC55">
        <v>400</v>
      </c>
      <c r="BD55">
        <v>400</v>
      </c>
      <c r="BF55" t="s">
        <v>461</v>
      </c>
      <c r="BG55" t="s">
        <v>399</v>
      </c>
      <c r="BH55">
        <v>1</v>
      </c>
      <c r="BI55">
        <v>5</v>
      </c>
      <c r="BJ55">
        <v>1</v>
      </c>
      <c r="BL55" t="s">
        <v>399</v>
      </c>
      <c r="BM55" t="s">
        <v>399</v>
      </c>
      <c r="BN55" t="s">
        <v>399</v>
      </c>
      <c r="BP55">
        <v>1075</v>
      </c>
      <c r="BQ55">
        <v>1075</v>
      </c>
      <c r="BS55" t="s">
        <v>865</v>
      </c>
      <c r="BT55" t="s">
        <v>399</v>
      </c>
      <c r="BU55">
        <v>1</v>
      </c>
      <c r="BV55">
        <v>9</v>
      </c>
      <c r="BW55">
        <v>1</v>
      </c>
      <c r="BY55" t="s">
        <v>399</v>
      </c>
      <c r="BZ55" t="s">
        <v>399</v>
      </c>
      <c r="CA55" t="s">
        <v>399</v>
      </c>
      <c r="CC55">
        <v>400</v>
      </c>
      <c r="CD55">
        <v>400</v>
      </c>
      <c r="CF55" t="s">
        <v>461</v>
      </c>
      <c r="CG55" t="s">
        <v>399</v>
      </c>
      <c r="CH55">
        <v>1</v>
      </c>
      <c r="CI55">
        <v>5</v>
      </c>
      <c r="CJ55">
        <v>1</v>
      </c>
      <c r="CL55" t="s">
        <v>399</v>
      </c>
      <c r="CM55" t="s">
        <v>399</v>
      </c>
      <c r="CN55" t="s">
        <v>399</v>
      </c>
      <c r="CP55">
        <v>200</v>
      </c>
      <c r="CQ55">
        <v>200</v>
      </c>
      <c r="CS55" t="s">
        <v>863</v>
      </c>
      <c r="CT55" t="s">
        <v>399</v>
      </c>
      <c r="CU55">
        <v>1</v>
      </c>
      <c r="CV55">
        <v>1</v>
      </c>
      <c r="CW55">
        <v>1</v>
      </c>
      <c r="CY55" t="s">
        <v>399</v>
      </c>
      <c r="CZ55" t="s">
        <v>399</v>
      </c>
      <c r="DA55" t="s">
        <v>399</v>
      </c>
      <c r="DC55">
        <v>350</v>
      </c>
      <c r="DD55">
        <v>350</v>
      </c>
      <c r="DF55" t="s">
        <v>863</v>
      </c>
      <c r="DG55" t="s">
        <v>399</v>
      </c>
      <c r="DH55">
        <v>1</v>
      </c>
      <c r="DI55">
        <v>1</v>
      </c>
      <c r="DJ55">
        <v>1</v>
      </c>
      <c r="DL55" t="s">
        <v>399</v>
      </c>
      <c r="DM55" t="s">
        <v>399</v>
      </c>
      <c r="DN55" t="s">
        <v>399</v>
      </c>
      <c r="DP55">
        <v>100</v>
      </c>
      <c r="DQ55">
        <v>100</v>
      </c>
      <c r="DS55" t="s">
        <v>863</v>
      </c>
      <c r="DT55" t="s">
        <v>399</v>
      </c>
      <c r="DU55">
        <v>1</v>
      </c>
      <c r="DV55">
        <v>2</v>
      </c>
      <c r="DW55">
        <v>1</v>
      </c>
      <c r="DY55" t="s">
        <v>399</v>
      </c>
      <c r="DZ55" t="s">
        <v>399</v>
      </c>
      <c r="EA55" t="s">
        <v>399</v>
      </c>
      <c r="EC55">
        <v>125</v>
      </c>
      <c r="ED55">
        <v>125</v>
      </c>
      <c r="EF55" t="s">
        <v>863</v>
      </c>
      <c r="EG55" t="s">
        <v>399</v>
      </c>
      <c r="EH55">
        <v>1</v>
      </c>
      <c r="EI55">
        <v>1</v>
      </c>
      <c r="EJ55">
        <v>1</v>
      </c>
      <c r="EL55" t="s">
        <v>399</v>
      </c>
      <c r="EM55" t="s">
        <v>399</v>
      </c>
      <c r="EN55" t="s">
        <v>399</v>
      </c>
      <c r="EP55">
        <v>4000</v>
      </c>
      <c r="EQ55">
        <v>4000</v>
      </c>
      <c r="ES55" t="s">
        <v>415</v>
      </c>
      <c r="ET55" t="s">
        <v>399</v>
      </c>
      <c r="EU55">
        <v>1</v>
      </c>
      <c r="EV55">
        <v>9</v>
      </c>
      <c r="EW55">
        <v>1</v>
      </c>
      <c r="EY55" t="s">
        <v>399</v>
      </c>
      <c r="EZ55" t="s">
        <v>399</v>
      </c>
      <c r="FA55" t="s">
        <v>399</v>
      </c>
      <c r="FC55">
        <v>920</v>
      </c>
      <c r="FD55">
        <v>920</v>
      </c>
      <c r="FF55" t="s">
        <v>580</v>
      </c>
      <c r="FG55" t="s">
        <v>399</v>
      </c>
      <c r="FH55">
        <v>1</v>
      </c>
      <c r="FI55">
        <v>5</v>
      </c>
      <c r="FJ55">
        <v>1</v>
      </c>
      <c r="FL55" t="s">
        <v>399</v>
      </c>
      <c r="FM55" t="s">
        <v>399</v>
      </c>
      <c r="FN55" t="s">
        <v>399</v>
      </c>
      <c r="FP55">
        <v>1000</v>
      </c>
      <c r="FQ55">
        <v>1000</v>
      </c>
      <c r="FS55" t="s">
        <v>863</v>
      </c>
      <c r="FT55" t="s">
        <v>399</v>
      </c>
      <c r="FU55">
        <v>1</v>
      </c>
      <c r="FV55">
        <v>1</v>
      </c>
      <c r="FW55">
        <v>1</v>
      </c>
      <c r="FY55" t="s">
        <v>399</v>
      </c>
      <c r="FZ55" t="s">
        <v>399</v>
      </c>
      <c r="GA55" t="s">
        <v>399</v>
      </c>
      <c r="GC55">
        <v>575</v>
      </c>
      <c r="GD55">
        <v>575</v>
      </c>
      <c r="GF55" t="s">
        <v>417</v>
      </c>
      <c r="GG55" t="s">
        <v>399</v>
      </c>
      <c r="GH55">
        <v>1</v>
      </c>
      <c r="GI55">
        <v>6</v>
      </c>
      <c r="GJ55">
        <v>1</v>
      </c>
      <c r="GL55" t="s">
        <v>399</v>
      </c>
      <c r="GM55" t="s">
        <v>399</v>
      </c>
      <c r="GN55" t="s">
        <v>399</v>
      </c>
      <c r="GP55">
        <v>900</v>
      </c>
      <c r="GQ55">
        <v>900</v>
      </c>
      <c r="GS55" t="s">
        <v>461</v>
      </c>
      <c r="GT55" t="s">
        <v>399</v>
      </c>
      <c r="GU55">
        <v>1</v>
      </c>
      <c r="GV55">
        <v>3</v>
      </c>
      <c r="GW55">
        <v>1</v>
      </c>
      <c r="GY55" t="s">
        <v>399</v>
      </c>
      <c r="GZ55" t="s">
        <v>399</v>
      </c>
      <c r="HA55" t="s">
        <v>399</v>
      </c>
      <c r="HC55">
        <v>200</v>
      </c>
      <c r="HD55">
        <v>200</v>
      </c>
      <c r="HF55" t="s">
        <v>754</v>
      </c>
      <c r="HG55" t="s">
        <v>399</v>
      </c>
      <c r="HH55">
        <v>1</v>
      </c>
      <c r="HI55">
        <v>1</v>
      </c>
      <c r="HJ55">
        <v>1</v>
      </c>
      <c r="HL55" t="s">
        <v>399</v>
      </c>
      <c r="HM55" t="s">
        <v>399</v>
      </c>
      <c r="HN55" t="s">
        <v>399</v>
      </c>
      <c r="HP55">
        <v>75</v>
      </c>
      <c r="HQ55">
        <v>75</v>
      </c>
      <c r="HS55" t="s">
        <v>1367</v>
      </c>
      <c r="HT55" t="s">
        <v>399</v>
      </c>
      <c r="HU55">
        <v>1</v>
      </c>
      <c r="HV55">
        <v>5</v>
      </c>
      <c r="HW55">
        <v>1</v>
      </c>
      <c r="HY55" t="s">
        <v>399</v>
      </c>
      <c r="HZ55" t="s">
        <v>399</v>
      </c>
      <c r="IA55" t="s">
        <v>399</v>
      </c>
      <c r="IC55">
        <v>200</v>
      </c>
      <c r="ID55">
        <v>200</v>
      </c>
      <c r="IF55" t="s">
        <v>461</v>
      </c>
      <c r="IG55" t="s">
        <v>399</v>
      </c>
      <c r="IH55">
        <v>1</v>
      </c>
      <c r="II55">
        <v>1</v>
      </c>
      <c r="IJ55">
        <v>1</v>
      </c>
      <c r="IL55" t="s">
        <v>399</v>
      </c>
      <c r="IM55" t="s">
        <v>399</v>
      </c>
      <c r="IN55" t="s">
        <v>399</v>
      </c>
      <c r="IP55">
        <v>650</v>
      </c>
      <c r="IQ55">
        <v>650</v>
      </c>
      <c r="IS55" t="s">
        <v>426</v>
      </c>
      <c r="IT55" t="s">
        <v>399</v>
      </c>
      <c r="IU55">
        <v>1</v>
      </c>
      <c r="IV55">
        <v>7</v>
      </c>
      <c r="IW55">
        <v>1</v>
      </c>
      <c r="IY55" t="s">
        <v>399</v>
      </c>
      <c r="IZ55" t="s">
        <v>399</v>
      </c>
      <c r="JA55" t="s">
        <v>399</v>
      </c>
      <c r="JC55">
        <v>200</v>
      </c>
      <c r="JD55">
        <v>200</v>
      </c>
      <c r="JF55" t="s">
        <v>607</v>
      </c>
      <c r="JG55" t="s">
        <v>399</v>
      </c>
      <c r="JH55">
        <v>1</v>
      </c>
      <c r="JI55">
        <v>4</v>
      </c>
      <c r="JJ55">
        <v>1</v>
      </c>
      <c r="JL55" t="s">
        <v>399</v>
      </c>
      <c r="JM55" t="s">
        <v>399</v>
      </c>
      <c r="JN55" t="s">
        <v>399</v>
      </c>
      <c r="JP55">
        <v>225</v>
      </c>
      <c r="JQ55">
        <v>225</v>
      </c>
      <c r="JS55" t="s">
        <v>1368</v>
      </c>
      <c r="JT55" t="s">
        <v>399</v>
      </c>
      <c r="JU55">
        <v>1</v>
      </c>
      <c r="JV55">
        <v>4</v>
      </c>
      <c r="JW55">
        <v>1</v>
      </c>
      <c r="JY55" t="s">
        <v>399</v>
      </c>
      <c r="JZ55" t="s">
        <v>399</v>
      </c>
      <c r="KA55">
        <v>174</v>
      </c>
      <c r="KB55">
        <v>275</v>
      </c>
      <c r="KC55">
        <v>158</v>
      </c>
      <c r="KE55" t="s">
        <v>516</v>
      </c>
      <c r="KF55" t="s">
        <v>399</v>
      </c>
      <c r="KG55">
        <v>1</v>
      </c>
      <c r="KH55">
        <v>5</v>
      </c>
      <c r="KI55">
        <v>1</v>
      </c>
      <c r="KK55" t="s">
        <v>399</v>
      </c>
      <c r="KL55" t="s">
        <v>399</v>
      </c>
      <c r="KM55" t="s">
        <v>399</v>
      </c>
      <c r="KO55">
        <v>125</v>
      </c>
      <c r="KP55">
        <v>125</v>
      </c>
      <c r="KR55" t="s">
        <v>799</v>
      </c>
      <c r="KS55" t="s">
        <v>399</v>
      </c>
      <c r="KT55">
        <v>1</v>
      </c>
      <c r="KU55">
        <v>6</v>
      </c>
      <c r="KV55">
        <v>1</v>
      </c>
      <c r="NX55" t="s">
        <v>1369</v>
      </c>
      <c r="NY55">
        <v>8977083</v>
      </c>
      <c r="NZ55" t="s">
        <v>1370</v>
      </c>
      <c r="OA55" t="s">
        <v>1371</v>
      </c>
      <c r="OB55">
        <v>163</v>
      </c>
      <c r="OD55">
        <v>-1</v>
      </c>
    </row>
    <row r="56" spans="1:394" x14ac:dyDescent="0.25">
      <c r="A56" s="9" t="s">
        <v>7991</v>
      </c>
      <c r="B56" s="9" t="s">
        <v>8398</v>
      </c>
      <c r="C56" s="1">
        <v>42873</v>
      </c>
      <c r="D56" t="s">
        <v>443</v>
      </c>
      <c r="E56" t="s">
        <v>444</v>
      </c>
      <c r="F56" t="s">
        <v>1134</v>
      </c>
      <c r="G56" t="s">
        <v>6234</v>
      </c>
      <c r="H56" t="s">
        <v>1135</v>
      </c>
      <c r="I56" t="s">
        <v>1366</v>
      </c>
      <c r="J56" t="s">
        <v>397</v>
      </c>
      <c r="K56" t="s">
        <v>1372</v>
      </c>
      <c r="L56" t="s">
        <v>410</v>
      </c>
      <c r="Y56" t="s">
        <v>399</v>
      </c>
      <c r="Z56" t="s">
        <v>399</v>
      </c>
      <c r="AA56" t="s">
        <v>399</v>
      </c>
      <c r="AC56">
        <v>800</v>
      </c>
      <c r="AD56">
        <v>800</v>
      </c>
      <c r="AF56" t="s">
        <v>1373</v>
      </c>
      <c r="AG56" t="s">
        <v>399</v>
      </c>
      <c r="AH56">
        <v>1</v>
      </c>
      <c r="AI56">
        <v>9</v>
      </c>
      <c r="AJ56">
        <v>1</v>
      </c>
      <c r="AL56" t="s">
        <v>399</v>
      </c>
      <c r="AM56" t="s">
        <v>399</v>
      </c>
      <c r="AN56" t="s">
        <v>399</v>
      </c>
      <c r="AP56">
        <v>140</v>
      </c>
      <c r="AQ56">
        <v>140</v>
      </c>
      <c r="AS56" t="s">
        <v>629</v>
      </c>
      <c r="AT56" t="s">
        <v>399</v>
      </c>
      <c r="AU56">
        <v>1</v>
      </c>
      <c r="AV56">
        <v>5</v>
      </c>
      <c r="AW56">
        <v>1</v>
      </c>
      <c r="AY56" t="s">
        <v>399</v>
      </c>
      <c r="AZ56" t="s">
        <v>399</v>
      </c>
      <c r="BA56" t="s">
        <v>399</v>
      </c>
      <c r="BC56">
        <v>425</v>
      </c>
      <c r="BD56">
        <v>425</v>
      </c>
      <c r="BF56" t="s">
        <v>461</v>
      </c>
      <c r="BG56" t="s">
        <v>399</v>
      </c>
      <c r="BH56">
        <v>1</v>
      </c>
      <c r="BI56">
        <v>5</v>
      </c>
      <c r="BJ56">
        <v>1</v>
      </c>
      <c r="BL56" t="s">
        <v>399</v>
      </c>
      <c r="BM56" t="s">
        <v>399</v>
      </c>
      <c r="BN56" t="s">
        <v>399</v>
      </c>
      <c r="BP56">
        <v>750</v>
      </c>
      <c r="BQ56">
        <v>750</v>
      </c>
      <c r="BS56" t="s">
        <v>581</v>
      </c>
      <c r="BT56" t="s">
        <v>399</v>
      </c>
      <c r="BU56">
        <v>1</v>
      </c>
      <c r="BV56">
        <v>5</v>
      </c>
      <c r="BW56">
        <v>1</v>
      </c>
      <c r="BY56" t="s">
        <v>399</v>
      </c>
      <c r="BZ56" t="s">
        <v>399</v>
      </c>
      <c r="CA56" t="s">
        <v>399</v>
      </c>
      <c r="CC56">
        <v>400</v>
      </c>
      <c r="CD56">
        <v>400</v>
      </c>
      <c r="CF56" t="s">
        <v>461</v>
      </c>
      <c r="CG56" t="s">
        <v>399</v>
      </c>
      <c r="CH56">
        <v>1</v>
      </c>
      <c r="CI56">
        <v>6</v>
      </c>
      <c r="CJ56">
        <v>1</v>
      </c>
      <c r="CL56" t="s">
        <v>399</v>
      </c>
      <c r="CM56" t="s">
        <v>399</v>
      </c>
      <c r="CN56" t="s">
        <v>399</v>
      </c>
      <c r="CP56">
        <v>110</v>
      </c>
      <c r="CQ56">
        <v>110</v>
      </c>
      <c r="CS56" t="s">
        <v>644</v>
      </c>
      <c r="CT56" t="s">
        <v>399</v>
      </c>
      <c r="CU56">
        <v>1</v>
      </c>
      <c r="CV56">
        <v>1</v>
      </c>
      <c r="CW56">
        <v>1</v>
      </c>
      <c r="CY56" t="s">
        <v>399</v>
      </c>
      <c r="CZ56" t="s">
        <v>399</v>
      </c>
      <c r="DA56" t="s">
        <v>399</v>
      </c>
      <c r="DC56">
        <v>325</v>
      </c>
      <c r="DD56">
        <v>325</v>
      </c>
      <c r="DF56" t="s">
        <v>863</v>
      </c>
      <c r="DG56" t="s">
        <v>399</v>
      </c>
      <c r="DH56">
        <v>1</v>
      </c>
      <c r="DI56">
        <v>1</v>
      </c>
      <c r="DJ56">
        <v>1</v>
      </c>
      <c r="DL56" t="s">
        <v>399</v>
      </c>
      <c r="DM56" t="s">
        <v>399</v>
      </c>
      <c r="DN56" t="s">
        <v>399</v>
      </c>
      <c r="DP56">
        <v>110</v>
      </c>
      <c r="DQ56">
        <v>110</v>
      </c>
      <c r="DS56" t="s">
        <v>863</v>
      </c>
      <c r="DT56" t="s">
        <v>399</v>
      </c>
      <c r="DU56">
        <v>1</v>
      </c>
      <c r="DV56">
        <v>2</v>
      </c>
      <c r="DW56">
        <v>1</v>
      </c>
      <c r="DY56" t="s">
        <v>399</v>
      </c>
      <c r="DZ56" t="s">
        <v>399</v>
      </c>
      <c r="EA56" t="s">
        <v>399</v>
      </c>
      <c r="EC56">
        <v>100</v>
      </c>
      <c r="ED56">
        <v>100</v>
      </c>
      <c r="EF56" t="s">
        <v>863</v>
      </c>
      <c r="EG56" t="s">
        <v>399</v>
      </c>
      <c r="EH56">
        <v>1</v>
      </c>
      <c r="EI56">
        <v>1</v>
      </c>
      <c r="EJ56">
        <v>1</v>
      </c>
      <c r="EL56" t="s">
        <v>399</v>
      </c>
      <c r="EM56" t="s">
        <v>399</v>
      </c>
      <c r="EN56" t="s">
        <v>399</v>
      </c>
      <c r="EP56">
        <v>4200</v>
      </c>
      <c r="EQ56">
        <v>4200</v>
      </c>
      <c r="ES56" t="s">
        <v>1300</v>
      </c>
      <c r="ET56" t="s">
        <v>399</v>
      </c>
      <c r="EU56">
        <v>1</v>
      </c>
      <c r="EV56">
        <v>5</v>
      </c>
      <c r="EW56">
        <v>1</v>
      </c>
      <c r="EY56" t="s">
        <v>399</v>
      </c>
      <c r="EZ56" t="s">
        <v>399</v>
      </c>
      <c r="FA56" t="s">
        <v>399</v>
      </c>
      <c r="FC56">
        <v>550</v>
      </c>
      <c r="FD56">
        <v>550</v>
      </c>
      <c r="FF56" t="s">
        <v>644</v>
      </c>
      <c r="FG56" t="s">
        <v>399</v>
      </c>
      <c r="FH56">
        <v>1</v>
      </c>
      <c r="FI56">
        <v>3</v>
      </c>
      <c r="FJ56">
        <v>1</v>
      </c>
      <c r="FL56" t="s">
        <v>399</v>
      </c>
      <c r="FM56" t="s">
        <v>399</v>
      </c>
      <c r="FN56" t="s">
        <v>399</v>
      </c>
      <c r="FP56">
        <v>1000</v>
      </c>
      <c r="FQ56">
        <v>1000</v>
      </c>
      <c r="FS56" t="s">
        <v>863</v>
      </c>
      <c r="FT56" t="s">
        <v>399</v>
      </c>
      <c r="FU56">
        <v>1</v>
      </c>
      <c r="FV56">
        <v>1</v>
      </c>
      <c r="FW56">
        <v>1</v>
      </c>
      <c r="FY56" t="s">
        <v>399</v>
      </c>
      <c r="FZ56" t="s">
        <v>399</v>
      </c>
      <c r="GA56" t="s">
        <v>399</v>
      </c>
      <c r="GC56">
        <v>575</v>
      </c>
      <c r="GD56">
        <v>575</v>
      </c>
      <c r="GF56" t="s">
        <v>1374</v>
      </c>
      <c r="GG56" t="s">
        <v>399</v>
      </c>
      <c r="GH56">
        <v>1</v>
      </c>
      <c r="GI56">
        <v>5</v>
      </c>
      <c r="GJ56">
        <v>1</v>
      </c>
      <c r="GL56" t="s">
        <v>399</v>
      </c>
      <c r="GM56" t="s">
        <v>399</v>
      </c>
      <c r="GN56" t="s">
        <v>399</v>
      </c>
      <c r="GP56">
        <v>910</v>
      </c>
      <c r="GQ56">
        <v>910</v>
      </c>
      <c r="GS56" t="s">
        <v>461</v>
      </c>
      <c r="GT56" t="s">
        <v>399</v>
      </c>
      <c r="GU56">
        <v>1</v>
      </c>
      <c r="GV56">
        <v>5</v>
      </c>
      <c r="GW56">
        <v>1</v>
      </c>
      <c r="GY56" t="s">
        <v>399</v>
      </c>
      <c r="GZ56" t="s">
        <v>399</v>
      </c>
      <c r="HA56" t="s">
        <v>399</v>
      </c>
      <c r="HC56">
        <v>200</v>
      </c>
      <c r="HD56">
        <v>200</v>
      </c>
      <c r="HF56" t="s">
        <v>754</v>
      </c>
      <c r="HG56" t="s">
        <v>399</v>
      </c>
      <c r="HH56">
        <v>1</v>
      </c>
      <c r="HI56">
        <v>1</v>
      </c>
      <c r="HJ56">
        <v>1</v>
      </c>
      <c r="HL56" t="s">
        <v>399</v>
      </c>
      <c r="HM56" t="s">
        <v>399</v>
      </c>
      <c r="HN56" t="s">
        <v>399</v>
      </c>
      <c r="HP56">
        <v>75</v>
      </c>
      <c r="HQ56">
        <v>75</v>
      </c>
      <c r="HS56" t="s">
        <v>1367</v>
      </c>
      <c r="HT56" t="s">
        <v>399</v>
      </c>
      <c r="HU56">
        <v>1</v>
      </c>
      <c r="HV56">
        <v>5</v>
      </c>
      <c r="HW56">
        <v>1</v>
      </c>
      <c r="HY56" t="s">
        <v>399</v>
      </c>
      <c r="HZ56" t="s">
        <v>399</v>
      </c>
      <c r="IA56" t="s">
        <v>399</v>
      </c>
      <c r="IC56">
        <v>200</v>
      </c>
      <c r="ID56">
        <v>200</v>
      </c>
      <c r="IF56" t="s">
        <v>461</v>
      </c>
      <c r="IG56" t="s">
        <v>399</v>
      </c>
      <c r="IH56">
        <v>1</v>
      </c>
      <c r="II56">
        <v>1</v>
      </c>
      <c r="IJ56">
        <v>1</v>
      </c>
      <c r="IL56" t="s">
        <v>399</v>
      </c>
      <c r="IM56" t="s">
        <v>399</v>
      </c>
      <c r="IN56" t="s">
        <v>399</v>
      </c>
      <c r="IP56">
        <v>750</v>
      </c>
      <c r="IQ56">
        <v>750</v>
      </c>
      <c r="IS56" t="s">
        <v>591</v>
      </c>
      <c r="IT56" t="s">
        <v>399</v>
      </c>
      <c r="IU56">
        <v>1</v>
      </c>
      <c r="IV56">
        <v>5</v>
      </c>
      <c r="IW56">
        <v>1</v>
      </c>
      <c r="IY56" t="s">
        <v>399</v>
      </c>
      <c r="IZ56" t="s">
        <v>399</v>
      </c>
      <c r="JA56" t="s">
        <v>399</v>
      </c>
      <c r="JC56">
        <v>235</v>
      </c>
      <c r="JD56">
        <v>235</v>
      </c>
      <c r="JF56" t="s">
        <v>607</v>
      </c>
      <c r="JG56" t="s">
        <v>399</v>
      </c>
      <c r="JH56">
        <v>1</v>
      </c>
      <c r="JI56">
        <v>5</v>
      </c>
      <c r="JJ56">
        <v>1</v>
      </c>
      <c r="JL56" t="s">
        <v>399</v>
      </c>
      <c r="JM56" t="s">
        <v>399</v>
      </c>
      <c r="JN56" t="s">
        <v>399</v>
      </c>
      <c r="JP56">
        <v>200</v>
      </c>
      <c r="JQ56">
        <v>200</v>
      </c>
      <c r="JS56" t="s">
        <v>1375</v>
      </c>
      <c r="JT56" t="s">
        <v>399</v>
      </c>
      <c r="JU56">
        <v>1</v>
      </c>
      <c r="JV56">
        <v>3</v>
      </c>
      <c r="JW56">
        <v>1</v>
      </c>
      <c r="JY56" t="s">
        <v>399</v>
      </c>
      <c r="JZ56" t="s">
        <v>399</v>
      </c>
      <c r="KA56">
        <v>74</v>
      </c>
      <c r="KB56">
        <v>200</v>
      </c>
      <c r="KC56">
        <v>270</v>
      </c>
      <c r="KE56" t="s">
        <v>516</v>
      </c>
      <c r="KF56" t="s">
        <v>399</v>
      </c>
      <c r="KG56">
        <v>1</v>
      </c>
      <c r="KH56">
        <v>6</v>
      </c>
      <c r="KI56">
        <v>1</v>
      </c>
      <c r="KK56" t="s">
        <v>399</v>
      </c>
      <c r="KL56" t="s">
        <v>399</v>
      </c>
      <c r="KM56" t="s">
        <v>399</v>
      </c>
      <c r="KO56">
        <v>300</v>
      </c>
      <c r="KP56">
        <v>300</v>
      </c>
      <c r="KR56" t="s">
        <v>429</v>
      </c>
      <c r="KS56" t="s">
        <v>399</v>
      </c>
      <c r="KT56">
        <v>1</v>
      </c>
      <c r="KU56">
        <v>6</v>
      </c>
      <c r="KV56">
        <v>1</v>
      </c>
      <c r="NX56" t="s">
        <v>1376</v>
      </c>
      <c r="NY56">
        <v>8977084</v>
      </c>
      <c r="NZ56" t="s">
        <v>1377</v>
      </c>
      <c r="OA56" t="s">
        <v>1378</v>
      </c>
      <c r="OB56">
        <v>164</v>
      </c>
      <c r="OD56">
        <v>-1</v>
      </c>
    </row>
    <row r="57" spans="1:394" x14ac:dyDescent="0.25">
      <c r="A57" s="9" t="s">
        <v>7992</v>
      </c>
      <c r="B57" s="9" t="s">
        <v>8398</v>
      </c>
      <c r="C57" s="1">
        <v>42873</v>
      </c>
      <c r="D57" t="s">
        <v>443</v>
      </c>
      <c r="E57" t="s">
        <v>444</v>
      </c>
      <c r="F57" t="s">
        <v>1134</v>
      </c>
      <c r="G57" t="s">
        <v>6234</v>
      </c>
      <c r="H57" t="s">
        <v>1135</v>
      </c>
      <c r="I57" t="s">
        <v>1366</v>
      </c>
      <c r="J57" t="s">
        <v>397</v>
      </c>
      <c r="K57" t="s">
        <v>1379</v>
      </c>
      <c r="L57" t="s">
        <v>410</v>
      </c>
      <c r="Y57" t="s">
        <v>399</v>
      </c>
      <c r="Z57" t="s">
        <v>399</v>
      </c>
      <c r="AA57" t="s">
        <v>399</v>
      </c>
      <c r="AC57">
        <v>500</v>
      </c>
      <c r="AD57">
        <v>500</v>
      </c>
      <c r="AF57" t="s">
        <v>578</v>
      </c>
      <c r="AG57" t="s">
        <v>399</v>
      </c>
      <c r="AH57">
        <v>1</v>
      </c>
      <c r="AI57">
        <v>6</v>
      </c>
      <c r="AJ57">
        <v>1</v>
      </c>
      <c r="AL57" t="s">
        <v>399</v>
      </c>
      <c r="AM57" t="s">
        <v>399</v>
      </c>
      <c r="AN57" t="s">
        <v>399</v>
      </c>
      <c r="AP57">
        <v>150</v>
      </c>
      <c r="AQ57">
        <v>150</v>
      </c>
      <c r="AS57" t="s">
        <v>461</v>
      </c>
      <c r="AT57" t="s">
        <v>399</v>
      </c>
      <c r="AU57">
        <v>1</v>
      </c>
      <c r="AV57">
        <v>5</v>
      </c>
      <c r="AW57">
        <v>1</v>
      </c>
      <c r="AY57" t="s">
        <v>399</v>
      </c>
      <c r="AZ57" t="s">
        <v>399</v>
      </c>
      <c r="BA57" t="s">
        <v>399</v>
      </c>
      <c r="BC57">
        <v>400</v>
      </c>
      <c r="BD57">
        <v>400</v>
      </c>
      <c r="BF57" t="s">
        <v>461</v>
      </c>
      <c r="BG57" t="s">
        <v>399</v>
      </c>
      <c r="BH57">
        <v>1</v>
      </c>
      <c r="BI57">
        <v>5</v>
      </c>
      <c r="BJ57">
        <v>1</v>
      </c>
      <c r="BL57" t="s">
        <v>399</v>
      </c>
      <c r="BM57" t="s">
        <v>399</v>
      </c>
      <c r="BN57" t="s">
        <v>399</v>
      </c>
      <c r="BP57">
        <v>1900</v>
      </c>
      <c r="BQ57">
        <v>1900</v>
      </c>
      <c r="BS57" t="s">
        <v>1380</v>
      </c>
      <c r="BT57" t="s">
        <v>399</v>
      </c>
      <c r="BU57">
        <v>1</v>
      </c>
      <c r="BV57">
        <v>9</v>
      </c>
      <c r="BW57">
        <v>1</v>
      </c>
      <c r="BY57" t="s">
        <v>399</v>
      </c>
      <c r="BZ57" t="s">
        <v>399</v>
      </c>
      <c r="CA57" t="s">
        <v>399</v>
      </c>
      <c r="CC57">
        <v>400</v>
      </c>
      <c r="CD57">
        <v>400</v>
      </c>
      <c r="CF57" t="s">
        <v>461</v>
      </c>
      <c r="CG57" t="s">
        <v>399</v>
      </c>
      <c r="CH57">
        <v>1</v>
      </c>
      <c r="CI57">
        <v>3</v>
      </c>
      <c r="CJ57">
        <v>1</v>
      </c>
      <c r="CL57" t="s">
        <v>399</v>
      </c>
      <c r="CM57" t="s">
        <v>399</v>
      </c>
      <c r="CN57" t="s">
        <v>399</v>
      </c>
      <c r="CP57">
        <v>125</v>
      </c>
      <c r="CQ57">
        <v>125</v>
      </c>
      <c r="CS57" t="s">
        <v>644</v>
      </c>
      <c r="CT57" t="s">
        <v>399</v>
      </c>
      <c r="CU57">
        <v>1</v>
      </c>
      <c r="CV57">
        <v>2</v>
      </c>
      <c r="CW57">
        <v>1</v>
      </c>
      <c r="CY57" t="s">
        <v>399</v>
      </c>
      <c r="CZ57" t="s">
        <v>399</v>
      </c>
      <c r="DA57" t="s">
        <v>399</v>
      </c>
      <c r="DC57">
        <v>350</v>
      </c>
      <c r="DD57">
        <v>350</v>
      </c>
      <c r="DF57" t="s">
        <v>863</v>
      </c>
      <c r="DG57" t="s">
        <v>399</v>
      </c>
      <c r="DH57">
        <v>1</v>
      </c>
      <c r="DI57">
        <v>1</v>
      </c>
      <c r="DJ57">
        <v>1</v>
      </c>
      <c r="DL57" t="s">
        <v>399</v>
      </c>
      <c r="DM57" t="s">
        <v>399</v>
      </c>
      <c r="DN57" t="s">
        <v>399</v>
      </c>
      <c r="DP57">
        <v>90</v>
      </c>
      <c r="DQ57">
        <v>90</v>
      </c>
      <c r="DS57" t="s">
        <v>863</v>
      </c>
      <c r="DT57" t="s">
        <v>399</v>
      </c>
      <c r="DU57">
        <v>1</v>
      </c>
      <c r="DV57">
        <v>1</v>
      </c>
      <c r="DW57">
        <v>1</v>
      </c>
      <c r="DY57" t="s">
        <v>399</v>
      </c>
      <c r="DZ57" t="s">
        <v>399</v>
      </c>
      <c r="EA57" t="s">
        <v>399</v>
      </c>
      <c r="EC57">
        <v>110</v>
      </c>
      <c r="ED57">
        <v>110</v>
      </c>
      <c r="EF57" t="s">
        <v>863</v>
      </c>
      <c r="EG57" t="s">
        <v>399</v>
      </c>
      <c r="EH57">
        <v>1</v>
      </c>
      <c r="EI57">
        <v>1</v>
      </c>
      <c r="EJ57">
        <v>1</v>
      </c>
      <c r="EL57" t="s">
        <v>399</v>
      </c>
      <c r="EM57" t="s">
        <v>399</v>
      </c>
      <c r="EN57" t="s">
        <v>399</v>
      </c>
      <c r="EP57">
        <v>4200</v>
      </c>
      <c r="EQ57">
        <v>4200</v>
      </c>
      <c r="ES57" t="s">
        <v>708</v>
      </c>
      <c r="ET57" t="s">
        <v>399</v>
      </c>
      <c r="EU57">
        <v>1</v>
      </c>
      <c r="EV57">
        <v>5</v>
      </c>
      <c r="EW57">
        <v>1</v>
      </c>
      <c r="EY57" t="s">
        <v>399</v>
      </c>
      <c r="EZ57" t="s">
        <v>399</v>
      </c>
      <c r="FA57" t="s">
        <v>399</v>
      </c>
      <c r="FC57">
        <v>650</v>
      </c>
      <c r="FD57">
        <v>650</v>
      </c>
      <c r="FF57" t="s">
        <v>1294</v>
      </c>
      <c r="FG57" t="s">
        <v>399</v>
      </c>
      <c r="FH57">
        <v>1</v>
      </c>
      <c r="FI57">
        <v>3</v>
      </c>
      <c r="FJ57">
        <v>1</v>
      </c>
      <c r="FL57" t="s">
        <v>399</v>
      </c>
      <c r="FM57" t="s">
        <v>399</v>
      </c>
      <c r="FN57" t="s">
        <v>399</v>
      </c>
      <c r="FP57">
        <v>1000</v>
      </c>
      <c r="FQ57">
        <v>1000</v>
      </c>
      <c r="FS57" t="s">
        <v>863</v>
      </c>
      <c r="FT57" t="s">
        <v>399</v>
      </c>
      <c r="FU57">
        <v>1</v>
      </c>
      <c r="FV57">
        <v>1</v>
      </c>
      <c r="FW57">
        <v>1</v>
      </c>
      <c r="FY57" t="s">
        <v>399</v>
      </c>
      <c r="FZ57" t="s">
        <v>399</v>
      </c>
      <c r="GA57" t="s">
        <v>399</v>
      </c>
      <c r="GC57">
        <v>600</v>
      </c>
      <c r="GD57">
        <v>600</v>
      </c>
      <c r="GF57" t="s">
        <v>1381</v>
      </c>
      <c r="GG57" t="s">
        <v>399</v>
      </c>
      <c r="GH57">
        <v>1</v>
      </c>
      <c r="GI57">
        <v>5</v>
      </c>
      <c r="GJ57">
        <v>1</v>
      </c>
      <c r="GL57" t="s">
        <v>399</v>
      </c>
      <c r="GM57" t="s">
        <v>399</v>
      </c>
      <c r="GN57" t="s">
        <v>399</v>
      </c>
      <c r="GP57">
        <v>890</v>
      </c>
      <c r="GQ57">
        <v>890</v>
      </c>
      <c r="GS57" t="s">
        <v>461</v>
      </c>
      <c r="GT57" t="s">
        <v>399</v>
      </c>
      <c r="GU57">
        <v>1</v>
      </c>
      <c r="GV57">
        <v>6</v>
      </c>
      <c r="GW57">
        <v>1</v>
      </c>
      <c r="GY57" t="s">
        <v>399</v>
      </c>
      <c r="GZ57" t="s">
        <v>399</v>
      </c>
      <c r="HA57" t="s">
        <v>399</v>
      </c>
      <c r="HC57">
        <v>200</v>
      </c>
      <c r="HD57">
        <v>200</v>
      </c>
      <c r="HF57" t="s">
        <v>754</v>
      </c>
      <c r="HG57" t="s">
        <v>399</v>
      </c>
      <c r="HH57">
        <v>1</v>
      </c>
      <c r="HI57">
        <v>1</v>
      </c>
      <c r="HJ57">
        <v>1</v>
      </c>
      <c r="HL57" t="s">
        <v>399</v>
      </c>
      <c r="HM57" t="s">
        <v>399</v>
      </c>
      <c r="HN57" t="s">
        <v>399</v>
      </c>
      <c r="HP57">
        <v>75</v>
      </c>
      <c r="HQ57">
        <v>75</v>
      </c>
      <c r="HS57" t="s">
        <v>1367</v>
      </c>
      <c r="HT57" t="s">
        <v>399</v>
      </c>
      <c r="HU57">
        <v>1</v>
      </c>
      <c r="HV57">
        <v>3</v>
      </c>
      <c r="HW57">
        <v>1</v>
      </c>
      <c r="HY57" t="s">
        <v>399</v>
      </c>
      <c r="HZ57" t="s">
        <v>399</v>
      </c>
      <c r="IA57" t="s">
        <v>399</v>
      </c>
      <c r="IC57">
        <v>200</v>
      </c>
      <c r="ID57">
        <v>200</v>
      </c>
      <c r="IF57" t="s">
        <v>461</v>
      </c>
      <c r="IG57" t="s">
        <v>399</v>
      </c>
      <c r="IH57">
        <v>1</v>
      </c>
      <c r="II57">
        <v>1</v>
      </c>
      <c r="IJ57">
        <v>1</v>
      </c>
      <c r="IL57" t="s">
        <v>399</v>
      </c>
      <c r="IM57" t="s">
        <v>399</v>
      </c>
      <c r="IN57" t="s">
        <v>399</v>
      </c>
      <c r="IP57">
        <v>450</v>
      </c>
      <c r="IQ57">
        <v>450</v>
      </c>
      <c r="IS57" t="s">
        <v>1382</v>
      </c>
      <c r="IT57" t="s">
        <v>399</v>
      </c>
      <c r="IU57">
        <v>1</v>
      </c>
      <c r="IV57">
        <v>6</v>
      </c>
      <c r="IW57">
        <v>1</v>
      </c>
      <c r="IY57" t="s">
        <v>399</v>
      </c>
      <c r="IZ57" t="s">
        <v>399</v>
      </c>
      <c r="JA57" t="s">
        <v>399</v>
      </c>
      <c r="JC57">
        <v>225</v>
      </c>
      <c r="JD57">
        <v>225</v>
      </c>
      <c r="JF57" t="s">
        <v>607</v>
      </c>
      <c r="JG57" t="s">
        <v>399</v>
      </c>
      <c r="JH57">
        <v>1</v>
      </c>
      <c r="JI57">
        <v>5</v>
      </c>
      <c r="JJ57">
        <v>1</v>
      </c>
      <c r="JL57" t="s">
        <v>399</v>
      </c>
      <c r="JM57" t="s">
        <v>399</v>
      </c>
      <c r="JN57" t="s">
        <v>399</v>
      </c>
      <c r="JP57">
        <v>200</v>
      </c>
      <c r="JQ57">
        <v>200</v>
      </c>
      <c r="JS57" t="s">
        <v>1383</v>
      </c>
      <c r="JT57" t="s">
        <v>399</v>
      </c>
      <c r="JU57">
        <v>1</v>
      </c>
      <c r="JV57">
        <v>2</v>
      </c>
      <c r="JW57">
        <v>1</v>
      </c>
      <c r="JY57" t="s">
        <v>399</v>
      </c>
      <c r="JZ57" t="s">
        <v>399</v>
      </c>
      <c r="KA57">
        <v>174</v>
      </c>
      <c r="KB57">
        <v>300</v>
      </c>
      <c r="KC57">
        <v>172</v>
      </c>
      <c r="KE57" t="s">
        <v>516</v>
      </c>
      <c r="KF57" t="s">
        <v>399</v>
      </c>
      <c r="KG57">
        <v>1</v>
      </c>
      <c r="KH57">
        <v>5</v>
      </c>
      <c r="KI57">
        <v>1</v>
      </c>
      <c r="KK57" t="s">
        <v>399</v>
      </c>
      <c r="KL57" t="s">
        <v>399</v>
      </c>
      <c r="KM57" t="s">
        <v>399</v>
      </c>
      <c r="KO57">
        <v>125</v>
      </c>
      <c r="KP57">
        <v>125</v>
      </c>
      <c r="KR57" t="s">
        <v>644</v>
      </c>
      <c r="KS57" t="s">
        <v>399</v>
      </c>
      <c r="KT57">
        <v>1</v>
      </c>
      <c r="KU57">
        <v>5</v>
      </c>
      <c r="KV57">
        <v>1</v>
      </c>
      <c r="NX57" t="s">
        <v>1384</v>
      </c>
      <c r="NY57">
        <v>8977085</v>
      </c>
      <c r="NZ57" t="s">
        <v>1385</v>
      </c>
      <c r="OA57" t="s">
        <v>1386</v>
      </c>
      <c r="OB57">
        <v>165</v>
      </c>
      <c r="OD57">
        <v>-1</v>
      </c>
    </row>
    <row r="58" spans="1:394" x14ac:dyDescent="0.25">
      <c r="A58" s="9" t="s">
        <v>7993</v>
      </c>
      <c r="B58" s="9" t="s">
        <v>8398</v>
      </c>
      <c r="C58" s="1">
        <v>42874</v>
      </c>
      <c r="D58" t="s">
        <v>443</v>
      </c>
      <c r="E58" t="s">
        <v>444</v>
      </c>
      <c r="F58" t="s">
        <v>1437</v>
      </c>
      <c r="G58" t="s">
        <v>6238</v>
      </c>
      <c r="H58" t="s">
        <v>1438</v>
      </c>
      <c r="I58" t="s">
        <v>1439</v>
      </c>
      <c r="J58" t="s">
        <v>397</v>
      </c>
      <c r="K58" t="s">
        <v>1440</v>
      </c>
      <c r="L58" t="s">
        <v>410</v>
      </c>
      <c r="Y58" t="s">
        <v>399</v>
      </c>
      <c r="Z58" t="s">
        <v>399</v>
      </c>
      <c r="AA58" t="s">
        <v>399</v>
      </c>
      <c r="AC58">
        <v>475</v>
      </c>
      <c r="AD58">
        <v>475</v>
      </c>
      <c r="AF58" t="s">
        <v>578</v>
      </c>
      <c r="AG58" t="s">
        <v>399</v>
      </c>
      <c r="AH58">
        <v>1</v>
      </c>
      <c r="AI58">
        <v>5</v>
      </c>
      <c r="AJ58">
        <v>1</v>
      </c>
      <c r="AL58" t="s">
        <v>399</v>
      </c>
      <c r="AM58" t="s">
        <v>399</v>
      </c>
      <c r="AN58" t="s">
        <v>399</v>
      </c>
      <c r="AP58">
        <v>150</v>
      </c>
      <c r="AQ58">
        <v>150</v>
      </c>
      <c r="AS58" t="s">
        <v>461</v>
      </c>
      <c r="AT58" t="s">
        <v>399</v>
      </c>
      <c r="AU58">
        <v>1</v>
      </c>
      <c r="AV58">
        <v>5</v>
      </c>
      <c r="AW58">
        <v>1</v>
      </c>
      <c r="AY58" t="s">
        <v>399</v>
      </c>
      <c r="AZ58" t="s">
        <v>399</v>
      </c>
      <c r="BA58" t="s">
        <v>399</v>
      </c>
      <c r="BC58">
        <v>400</v>
      </c>
      <c r="BD58">
        <v>400</v>
      </c>
      <c r="BF58" t="s">
        <v>461</v>
      </c>
      <c r="BG58" t="s">
        <v>399</v>
      </c>
      <c r="BH58">
        <v>1</v>
      </c>
      <c r="BI58">
        <v>3</v>
      </c>
      <c r="BJ58">
        <v>1</v>
      </c>
      <c r="BL58" t="s">
        <v>399</v>
      </c>
      <c r="BM58" t="s">
        <v>399</v>
      </c>
      <c r="BN58" t="s">
        <v>399</v>
      </c>
      <c r="BP58">
        <v>1075</v>
      </c>
      <c r="BQ58">
        <v>1075</v>
      </c>
      <c r="BS58" t="s">
        <v>865</v>
      </c>
      <c r="BT58" t="s">
        <v>399</v>
      </c>
      <c r="BU58">
        <v>1</v>
      </c>
      <c r="BV58">
        <v>5</v>
      </c>
      <c r="BW58">
        <v>1</v>
      </c>
      <c r="BY58" t="s">
        <v>399</v>
      </c>
      <c r="BZ58" t="s">
        <v>399</v>
      </c>
      <c r="CA58" t="s">
        <v>399</v>
      </c>
      <c r="CC58">
        <v>400</v>
      </c>
      <c r="CD58">
        <v>400</v>
      </c>
      <c r="CF58" t="s">
        <v>461</v>
      </c>
      <c r="CG58" t="s">
        <v>399</v>
      </c>
      <c r="CH58">
        <v>1</v>
      </c>
      <c r="CI58">
        <v>6</v>
      </c>
      <c r="CJ58">
        <v>1</v>
      </c>
      <c r="CL58" t="s">
        <v>399</v>
      </c>
      <c r="CM58" t="s">
        <v>399</v>
      </c>
      <c r="CN58" t="s">
        <v>399</v>
      </c>
      <c r="CP58">
        <v>200</v>
      </c>
      <c r="CQ58">
        <v>200</v>
      </c>
      <c r="CS58" t="s">
        <v>863</v>
      </c>
      <c r="CT58" t="s">
        <v>399</v>
      </c>
      <c r="CU58">
        <v>1</v>
      </c>
      <c r="CV58">
        <v>1</v>
      </c>
      <c r="CW58">
        <v>1</v>
      </c>
      <c r="CY58" t="s">
        <v>399</v>
      </c>
      <c r="CZ58" t="s">
        <v>399</v>
      </c>
      <c r="DA58" t="s">
        <v>399</v>
      </c>
      <c r="DC58">
        <v>350</v>
      </c>
      <c r="DD58">
        <v>350</v>
      </c>
      <c r="DF58" t="s">
        <v>863</v>
      </c>
      <c r="DG58" t="s">
        <v>399</v>
      </c>
      <c r="DH58">
        <v>1</v>
      </c>
      <c r="DI58">
        <v>1</v>
      </c>
      <c r="DJ58">
        <v>1</v>
      </c>
      <c r="DL58" t="s">
        <v>399</v>
      </c>
      <c r="DM58" t="s">
        <v>399</v>
      </c>
      <c r="DN58" t="s">
        <v>399</v>
      </c>
      <c r="DP58">
        <v>100</v>
      </c>
      <c r="DQ58">
        <v>100</v>
      </c>
      <c r="DS58" t="s">
        <v>863</v>
      </c>
      <c r="DT58" t="s">
        <v>399</v>
      </c>
      <c r="DU58">
        <v>1</v>
      </c>
      <c r="DV58">
        <v>1</v>
      </c>
      <c r="DW58">
        <v>1</v>
      </c>
      <c r="DY58" t="s">
        <v>399</v>
      </c>
      <c r="DZ58" t="s">
        <v>399</v>
      </c>
      <c r="EA58" t="s">
        <v>399</v>
      </c>
      <c r="EC58">
        <v>125</v>
      </c>
      <c r="ED58">
        <v>125</v>
      </c>
      <c r="EF58" t="s">
        <v>863</v>
      </c>
      <c r="EG58" t="s">
        <v>399</v>
      </c>
      <c r="EH58">
        <v>1</v>
      </c>
      <c r="EI58">
        <v>1</v>
      </c>
      <c r="EJ58">
        <v>1</v>
      </c>
      <c r="EL58" t="s">
        <v>399</v>
      </c>
      <c r="EM58" t="s">
        <v>399</v>
      </c>
      <c r="EN58" t="s">
        <v>399</v>
      </c>
      <c r="EP58">
        <v>4000</v>
      </c>
      <c r="EQ58">
        <v>4000</v>
      </c>
      <c r="ES58" t="s">
        <v>415</v>
      </c>
      <c r="ET58" t="s">
        <v>399</v>
      </c>
      <c r="EU58">
        <v>1</v>
      </c>
      <c r="EV58">
        <v>3</v>
      </c>
      <c r="EW58">
        <v>1</v>
      </c>
      <c r="EY58" t="s">
        <v>399</v>
      </c>
      <c r="EZ58" t="s">
        <v>399</v>
      </c>
      <c r="FA58" t="s">
        <v>399</v>
      </c>
      <c r="FC58">
        <v>920</v>
      </c>
      <c r="FD58">
        <v>920</v>
      </c>
      <c r="FF58" t="s">
        <v>580</v>
      </c>
      <c r="FG58" t="s">
        <v>399</v>
      </c>
      <c r="FH58">
        <v>1</v>
      </c>
      <c r="FI58">
        <v>5</v>
      </c>
      <c r="FJ58">
        <v>1</v>
      </c>
      <c r="FL58" t="s">
        <v>399</v>
      </c>
      <c r="FM58" t="s">
        <v>399</v>
      </c>
      <c r="FN58" t="s">
        <v>399</v>
      </c>
      <c r="FP58">
        <v>1000</v>
      </c>
      <c r="FQ58">
        <v>1000</v>
      </c>
      <c r="FS58" t="s">
        <v>863</v>
      </c>
      <c r="FT58" t="s">
        <v>399</v>
      </c>
      <c r="FU58">
        <v>1</v>
      </c>
      <c r="FV58">
        <v>1</v>
      </c>
      <c r="FW58">
        <v>1</v>
      </c>
      <c r="FY58" t="s">
        <v>399</v>
      </c>
      <c r="FZ58" t="s">
        <v>399</v>
      </c>
      <c r="GA58" t="s">
        <v>399</v>
      </c>
      <c r="GC58">
        <v>575</v>
      </c>
      <c r="GD58">
        <v>575</v>
      </c>
      <c r="GF58" t="s">
        <v>417</v>
      </c>
      <c r="GG58" t="s">
        <v>399</v>
      </c>
      <c r="GH58">
        <v>1</v>
      </c>
      <c r="GI58">
        <v>5</v>
      </c>
      <c r="GJ58">
        <v>1</v>
      </c>
      <c r="GL58" t="s">
        <v>399</v>
      </c>
      <c r="GM58" t="s">
        <v>399</v>
      </c>
      <c r="GN58" t="s">
        <v>399</v>
      </c>
      <c r="GP58">
        <v>900</v>
      </c>
      <c r="GQ58">
        <v>900</v>
      </c>
      <c r="GS58" t="s">
        <v>461</v>
      </c>
      <c r="GT58" t="s">
        <v>399</v>
      </c>
      <c r="GU58">
        <v>1</v>
      </c>
      <c r="GV58">
        <v>6</v>
      </c>
      <c r="GW58">
        <v>1</v>
      </c>
      <c r="GY58" t="s">
        <v>399</v>
      </c>
      <c r="GZ58" t="s">
        <v>399</v>
      </c>
      <c r="HA58" t="s">
        <v>399</v>
      </c>
      <c r="HC58">
        <v>200</v>
      </c>
      <c r="HD58">
        <v>200</v>
      </c>
      <c r="HF58" t="s">
        <v>754</v>
      </c>
      <c r="HG58" t="s">
        <v>399</v>
      </c>
      <c r="HH58">
        <v>1</v>
      </c>
      <c r="HI58">
        <v>1</v>
      </c>
      <c r="HJ58">
        <v>1</v>
      </c>
      <c r="HL58" t="s">
        <v>399</v>
      </c>
      <c r="HM58" t="s">
        <v>399</v>
      </c>
      <c r="HN58" t="s">
        <v>399</v>
      </c>
      <c r="HP58">
        <v>75</v>
      </c>
      <c r="HQ58">
        <v>75</v>
      </c>
      <c r="HS58" t="s">
        <v>1367</v>
      </c>
      <c r="HT58" t="s">
        <v>399</v>
      </c>
      <c r="HU58">
        <v>1</v>
      </c>
      <c r="HV58">
        <v>8</v>
      </c>
      <c r="HW58">
        <v>1</v>
      </c>
      <c r="HY58" t="s">
        <v>399</v>
      </c>
      <c r="HZ58" t="s">
        <v>399</v>
      </c>
      <c r="IA58" t="s">
        <v>399</v>
      </c>
      <c r="IC58">
        <v>200</v>
      </c>
      <c r="ID58">
        <v>200</v>
      </c>
      <c r="IF58" t="s">
        <v>461</v>
      </c>
      <c r="IG58" t="s">
        <v>399</v>
      </c>
      <c r="IH58">
        <v>1</v>
      </c>
      <c r="II58">
        <v>1</v>
      </c>
      <c r="IJ58">
        <v>1</v>
      </c>
      <c r="IL58" t="s">
        <v>399</v>
      </c>
      <c r="IM58" t="s">
        <v>399</v>
      </c>
      <c r="IN58" t="s">
        <v>399</v>
      </c>
      <c r="IP58">
        <v>650</v>
      </c>
      <c r="IQ58">
        <v>650</v>
      </c>
      <c r="IS58" t="s">
        <v>426</v>
      </c>
      <c r="IT58" t="s">
        <v>399</v>
      </c>
      <c r="IU58">
        <v>1</v>
      </c>
      <c r="IV58">
        <v>5</v>
      </c>
      <c r="IW58">
        <v>1</v>
      </c>
      <c r="IY58" t="s">
        <v>399</v>
      </c>
      <c r="IZ58" t="s">
        <v>399</v>
      </c>
      <c r="JA58" t="s">
        <v>399</v>
      </c>
      <c r="JC58">
        <v>200</v>
      </c>
      <c r="JD58">
        <v>200</v>
      </c>
      <c r="JF58" t="s">
        <v>607</v>
      </c>
      <c r="JG58" t="s">
        <v>399</v>
      </c>
      <c r="JH58">
        <v>1</v>
      </c>
      <c r="JI58">
        <v>5</v>
      </c>
      <c r="JJ58">
        <v>1</v>
      </c>
      <c r="JL58" t="s">
        <v>399</v>
      </c>
      <c r="JM58" t="s">
        <v>399</v>
      </c>
      <c r="JN58" t="s">
        <v>399</v>
      </c>
      <c r="JP58">
        <v>225</v>
      </c>
      <c r="JQ58">
        <v>225</v>
      </c>
      <c r="JS58" t="s">
        <v>1368</v>
      </c>
      <c r="JT58" t="s">
        <v>399</v>
      </c>
      <c r="JU58">
        <v>1</v>
      </c>
      <c r="JV58">
        <v>5</v>
      </c>
      <c r="JW58">
        <v>1</v>
      </c>
      <c r="JY58" t="s">
        <v>399</v>
      </c>
      <c r="JZ58" t="s">
        <v>399</v>
      </c>
      <c r="KA58">
        <v>174</v>
      </c>
      <c r="KB58">
        <v>275</v>
      </c>
      <c r="KC58">
        <v>158</v>
      </c>
      <c r="KE58" t="s">
        <v>516</v>
      </c>
      <c r="KF58" t="s">
        <v>399</v>
      </c>
      <c r="KG58">
        <v>1</v>
      </c>
      <c r="KH58">
        <v>3</v>
      </c>
      <c r="KI58">
        <v>1</v>
      </c>
      <c r="KK58" t="s">
        <v>399</v>
      </c>
      <c r="KL58" t="s">
        <v>399</v>
      </c>
      <c r="KM58" t="s">
        <v>399</v>
      </c>
      <c r="KO58">
        <v>125</v>
      </c>
      <c r="KP58">
        <v>125</v>
      </c>
      <c r="KR58" t="s">
        <v>799</v>
      </c>
      <c r="KS58" t="s">
        <v>399</v>
      </c>
      <c r="KT58">
        <v>1</v>
      </c>
      <c r="KU58">
        <v>5</v>
      </c>
      <c r="KV58">
        <v>1</v>
      </c>
      <c r="NX58" t="s">
        <v>1441</v>
      </c>
      <c r="NY58">
        <v>8977098</v>
      </c>
      <c r="NZ58" t="s">
        <v>1442</v>
      </c>
      <c r="OA58" t="s">
        <v>1443</v>
      </c>
      <c r="OB58">
        <v>178</v>
      </c>
      <c r="OD58">
        <v>-1</v>
      </c>
    </row>
    <row r="59" spans="1:394" x14ac:dyDescent="0.25">
      <c r="A59" s="9" t="s">
        <v>7994</v>
      </c>
      <c r="B59" s="9" t="s">
        <v>8398</v>
      </c>
      <c r="C59" s="1">
        <v>42874</v>
      </c>
      <c r="D59" t="s">
        <v>443</v>
      </c>
      <c r="E59" t="s">
        <v>444</v>
      </c>
      <c r="F59" t="s">
        <v>1437</v>
      </c>
      <c r="G59" t="s">
        <v>6238</v>
      </c>
      <c r="H59" t="s">
        <v>1438</v>
      </c>
      <c r="I59" t="s">
        <v>1439</v>
      </c>
      <c r="J59" t="s">
        <v>397</v>
      </c>
      <c r="K59" t="s">
        <v>1444</v>
      </c>
      <c r="L59" t="s">
        <v>410</v>
      </c>
      <c r="Y59" t="s">
        <v>399</v>
      </c>
      <c r="Z59" t="s">
        <v>399</v>
      </c>
      <c r="AA59" t="s">
        <v>399</v>
      </c>
      <c r="AC59">
        <v>800</v>
      </c>
      <c r="AD59">
        <v>800</v>
      </c>
      <c r="AF59" t="s">
        <v>1445</v>
      </c>
      <c r="AG59" t="s">
        <v>399</v>
      </c>
      <c r="AH59">
        <v>1</v>
      </c>
      <c r="AI59">
        <v>6</v>
      </c>
      <c r="AJ59">
        <v>1</v>
      </c>
      <c r="AL59" t="s">
        <v>399</v>
      </c>
      <c r="AM59" t="s">
        <v>399</v>
      </c>
      <c r="AN59" t="s">
        <v>399</v>
      </c>
      <c r="AP59">
        <v>140</v>
      </c>
      <c r="AQ59">
        <v>140</v>
      </c>
      <c r="AS59" t="s">
        <v>461</v>
      </c>
      <c r="AT59" t="s">
        <v>399</v>
      </c>
      <c r="AU59">
        <v>1</v>
      </c>
      <c r="AV59">
        <v>5</v>
      </c>
      <c r="AW59">
        <v>1</v>
      </c>
      <c r="AY59" t="s">
        <v>399</v>
      </c>
      <c r="AZ59" t="s">
        <v>399</v>
      </c>
      <c r="BA59" t="s">
        <v>399</v>
      </c>
      <c r="BC59">
        <v>425</v>
      </c>
      <c r="BD59">
        <v>425</v>
      </c>
      <c r="BF59" t="s">
        <v>461</v>
      </c>
      <c r="BG59" t="s">
        <v>399</v>
      </c>
      <c r="BH59">
        <v>1</v>
      </c>
      <c r="BI59">
        <v>5</v>
      </c>
      <c r="BJ59">
        <v>1</v>
      </c>
      <c r="BL59" t="s">
        <v>399</v>
      </c>
      <c r="BM59" t="s">
        <v>399</v>
      </c>
      <c r="BN59" t="s">
        <v>399</v>
      </c>
      <c r="BP59">
        <v>750</v>
      </c>
      <c r="BQ59">
        <v>750</v>
      </c>
      <c r="BS59" t="s">
        <v>581</v>
      </c>
      <c r="BT59" t="s">
        <v>399</v>
      </c>
      <c r="BU59">
        <v>1</v>
      </c>
      <c r="BV59">
        <v>5</v>
      </c>
      <c r="BW59">
        <v>1</v>
      </c>
      <c r="BY59" t="s">
        <v>399</v>
      </c>
      <c r="BZ59" t="s">
        <v>399</v>
      </c>
      <c r="CA59" t="s">
        <v>399</v>
      </c>
      <c r="CC59">
        <v>400</v>
      </c>
      <c r="CD59">
        <v>400</v>
      </c>
      <c r="CF59" t="s">
        <v>461</v>
      </c>
      <c r="CG59" t="s">
        <v>399</v>
      </c>
      <c r="CH59">
        <v>1</v>
      </c>
      <c r="CI59">
        <v>5</v>
      </c>
      <c r="CJ59">
        <v>1</v>
      </c>
      <c r="CL59" t="s">
        <v>399</v>
      </c>
      <c r="CM59" t="s">
        <v>399</v>
      </c>
      <c r="CN59" t="s">
        <v>399</v>
      </c>
      <c r="CP59">
        <v>110</v>
      </c>
      <c r="CQ59">
        <v>110</v>
      </c>
      <c r="CS59" t="s">
        <v>644</v>
      </c>
      <c r="CT59" t="s">
        <v>399</v>
      </c>
      <c r="CU59">
        <v>1</v>
      </c>
      <c r="CV59">
        <v>1</v>
      </c>
      <c r="CW59">
        <v>1</v>
      </c>
      <c r="CY59" t="s">
        <v>399</v>
      </c>
      <c r="CZ59" t="s">
        <v>399</v>
      </c>
      <c r="DA59" t="s">
        <v>399</v>
      </c>
      <c r="DC59">
        <v>325</v>
      </c>
      <c r="DD59">
        <v>325</v>
      </c>
      <c r="DF59" t="s">
        <v>863</v>
      </c>
      <c r="DG59" t="s">
        <v>399</v>
      </c>
      <c r="DH59">
        <v>1</v>
      </c>
      <c r="DI59">
        <v>1</v>
      </c>
      <c r="DJ59">
        <v>1</v>
      </c>
      <c r="DL59" t="s">
        <v>399</v>
      </c>
      <c r="DM59" t="s">
        <v>399</v>
      </c>
      <c r="DN59" t="s">
        <v>399</v>
      </c>
      <c r="DP59">
        <v>110</v>
      </c>
      <c r="DQ59">
        <v>110</v>
      </c>
      <c r="DS59" t="s">
        <v>863</v>
      </c>
      <c r="DT59" t="s">
        <v>399</v>
      </c>
      <c r="DU59">
        <v>1</v>
      </c>
      <c r="DV59">
        <v>2</v>
      </c>
      <c r="DW59">
        <v>1</v>
      </c>
      <c r="DY59" t="s">
        <v>399</v>
      </c>
      <c r="DZ59" t="s">
        <v>399</v>
      </c>
      <c r="EA59" t="s">
        <v>399</v>
      </c>
      <c r="EC59">
        <v>100</v>
      </c>
      <c r="ED59">
        <v>100</v>
      </c>
      <c r="EF59" t="s">
        <v>863</v>
      </c>
      <c r="EG59" t="s">
        <v>399</v>
      </c>
      <c r="EH59">
        <v>1</v>
      </c>
      <c r="EI59">
        <v>1</v>
      </c>
      <c r="EJ59">
        <v>1</v>
      </c>
      <c r="EL59" t="s">
        <v>399</v>
      </c>
      <c r="EM59" t="s">
        <v>399</v>
      </c>
      <c r="EN59" t="s">
        <v>399</v>
      </c>
      <c r="EP59">
        <v>4200</v>
      </c>
      <c r="EQ59">
        <v>4200</v>
      </c>
      <c r="ES59" t="s">
        <v>1300</v>
      </c>
      <c r="ET59" t="s">
        <v>399</v>
      </c>
      <c r="EU59">
        <v>1</v>
      </c>
      <c r="EV59">
        <v>5</v>
      </c>
      <c r="EW59">
        <v>1</v>
      </c>
      <c r="EY59" t="s">
        <v>399</v>
      </c>
      <c r="EZ59" t="s">
        <v>399</v>
      </c>
      <c r="FA59" t="s">
        <v>399</v>
      </c>
      <c r="FC59">
        <v>550</v>
      </c>
      <c r="FD59">
        <v>550</v>
      </c>
      <c r="FF59" t="s">
        <v>644</v>
      </c>
      <c r="FG59" t="s">
        <v>399</v>
      </c>
      <c r="FH59">
        <v>1</v>
      </c>
      <c r="FI59">
        <v>3</v>
      </c>
      <c r="FJ59">
        <v>1</v>
      </c>
      <c r="FL59" t="s">
        <v>399</v>
      </c>
      <c r="FM59" t="s">
        <v>399</v>
      </c>
      <c r="FN59" t="s">
        <v>399</v>
      </c>
      <c r="FP59">
        <v>1000</v>
      </c>
      <c r="FQ59">
        <v>1000</v>
      </c>
      <c r="FS59" t="s">
        <v>863</v>
      </c>
      <c r="FT59" t="s">
        <v>399</v>
      </c>
      <c r="FU59">
        <v>1</v>
      </c>
      <c r="FV59">
        <v>1</v>
      </c>
      <c r="FW59">
        <v>1</v>
      </c>
      <c r="FY59" t="s">
        <v>399</v>
      </c>
      <c r="FZ59" t="s">
        <v>399</v>
      </c>
      <c r="GA59" t="s">
        <v>399</v>
      </c>
      <c r="GC59">
        <v>575</v>
      </c>
      <c r="GD59">
        <v>575</v>
      </c>
      <c r="GF59" t="s">
        <v>1374</v>
      </c>
      <c r="GG59" t="s">
        <v>399</v>
      </c>
      <c r="GH59">
        <v>1</v>
      </c>
      <c r="GI59">
        <v>5</v>
      </c>
      <c r="GJ59">
        <v>1</v>
      </c>
      <c r="GL59" t="s">
        <v>399</v>
      </c>
      <c r="GM59" t="s">
        <v>399</v>
      </c>
      <c r="GN59" t="s">
        <v>399</v>
      </c>
      <c r="GP59">
        <v>910</v>
      </c>
      <c r="GQ59">
        <v>910</v>
      </c>
      <c r="GS59" t="s">
        <v>461</v>
      </c>
      <c r="GT59" t="s">
        <v>399</v>
      </c>
      <c r="GU59">
        <v>1</v>
      </c>
      <c r="GV59">
        <v>3</v>
      </c>
      <c r="GW59">
        <v>1</v>
      </c>
      <c r="GY59" t="s">
        <v>399</v>
      </c>
      <c r="GZ59" t="s">
        <v>399</v>
      </c>
      <c r="HA59" t="s">
        <v>399</v>
      </c>
      <c r="HC59">
        <v>200</v>
      </c>
      <c r="HD59">
        <v>200</v>
      </c>
      <c r="HF59" t="s">
        <v>754</v>
      </c>
      <c r="HG59" t="s">
        <v>399</v>
      </c>
      <c r="HH59">
        <v>1</v>
      </c>
      <c r="HI59">
        <v>1</v>
      </c>
      <c r="HJ59">
        <v>1</v>
      </c>
      <c r="HL59" t="s">
        <v>399</v>
      </c>
      <c r="HM59" t="s">
        <v>399</v>
      </c>
      <c r="HN59" t="s">
        <v>399</v>
      </c>
      <c r="HP59">
        <v>75</v>
      </c>
      <c r="HQ59">
        <v>75</v>
      </c>
      <c r="HS59" t="s">
        <v>1367</v>
      </c>
      <c r="HT59" t="s">
        <v>399</v>
      </c>
      <c r="HU59">
        <v>1</v>
      </c>
      <c r="HV59">
        <v>5</v>
      </c>
      <c r="HW59">
        <v>1</v>
      </c>
      <c r="HY59" t="s">
        <v>399</v>
      </c>
      <c r="HZ59" t="s">
        <v>399</v>
      </c>
      <c r="IA59" t="s">
        <v>399</v>
      </c>
      <c r="IC59">
        <v>200</v>
      </c>
      <c r="ID59">
        <v>200</v>
      </c>
      <c r="IF59" t="s">
        <v>461</v>
      </c>
      <c r="IG59" t="s">
        <v>399</v>
      </c>
      <c r="IH59">
        <v>1</v>
      </c>
      <c r="II59">
        <v>1</v>
      </c>
      <c r="IJ59">
        <v>1</v>
      </c>
      <c r="IL59" t="s">
        <v>399</v>
      </c>
      <c r="IM59" t="s">
        <v>399</v>
      </c>
      <c r="IN59" t="s">
        <v>399</v>
      </c>
      <c r="IP59">
        <v>750</v>
      </c>
      <c r="IQ59">
        <v>750</v>
      </c>
      <c r="IS59" t="s">
        <v>591</v>
      </c>
      <c r="IT59" t="s">
        <v>399</v>
      </c>
      <c r="IU59">
        <v>1</v>
      </c>
      <c r="IV59">
        <v>5</v>
      </c>
      <c r="IW59">
        <v>1</v>
      </c>
      <c r="IY59" t="s">
        <v>399</v>
      </c>
      <c r="IZ59" t="s">
        <v>399</v>
      </c>
      <c r="JA59" t="s">
        <v>399</v>
      </c>
      <c r="JC59">
        <v>235</v>
      </c>
      <c r="JD59">
        <v>235</v>
      </c>
      <c r="JF59" t="s">
        <v>607</v>
      </c>
      <c r="JG59" t="s">
        <v>399</v>
      </c>
      <c r="JH59">
        <v>1</v>
      </c>
      <c r="JI59">
        <v>6</v>
      </c>
      <c r="JJ59">
        <v>1</v>
      </c>
      <c r="JL59" t="s">
        <v>399</v>
      </c>
      <c r="JM59" t="s">
        <v>399</v>
      </c>
      <c r="JN59" t="s">
        <v>399</v>
      </c>
      <c r="JP59">
        <v>200</v>
      </c>
      <c r="JQ59">
        <v>200</v>
      </c>
      <c r="JS59" t="s">
        <v>1375</v>
      </c>
      <c r="JT59" t="s">
        <v>399</v>
      </c>
      <c r="JU59">
        <v>1</v>
      </c>
      <c r="JV59">
        <v>5</v>
      </c>
      <c r="JW59">
        <v>1</v>
      </c>
      <c r="JY59" t="s">
        <v>399</v>
      </c>
      <c r="JZ59" t="s">
        <v>399</v>
      </c>
      <c r="KA59">
        <v>74</v>
      </c>
      <c r="KB59">
        <v>200</v>
      </c>
      <c r="KC59">
        <v>270</v>
      </c>
      <c r="KE59" t="s">
        <v>516</v>
      </c>
      <c r="KF59" t="s">
        <v>399</v>
      </c>
      <c r="KG59">
        <v>1</v>
      </c>
      <c r="KH59">
        <v>5</v>
      </c>
      <c r="KI59">
        <v>1</v>
      </c>
      <c r="KK59" t="s">
        <v>399</v>
      </c>
      <c r="KL59" t="s">
        <v>399</v>
      </c>
      <c r="KM59" t="s">
        <v>399</v>
      </c>
      <c r="KO59">
        <v>300</v>
      </c>
      <c r="KP59">
        <v>300</v>
      </c>
      <c r="KR59" t="s">
        <v>429</v>
      </c>
      <c r="KS59" t="s">
        <v>399</v>
      </c>
      <c r="KT59">
        <v>1</v>
      </c>
      <c r="KU59">
        <v>6</v>
      </c>
      <c r="KV59">
        <v>1</v>
      </c>
      <c r="NX59" t="s">
        <v>1446</v>
      </c>
      <c r="NY59">
        <v>8977099</v>
      </c>
      <c r="NZ59" t="s">
        <v>1447</v>
      </c>
      <c r="OA59" t="s">
        <v>1448</v>
      </c>
      <c r="OB59">
        <v>179</v>
      </c>
      <c r="OD59">
        <v>-1</v>
      </c>
    </row>
    <row r="60" spans="1:394" x14ac:dyDescent="0.25">
      <c r="A60" s="9" t="s">
        <v>7995</v>
      </c>
      <c r="B60" s="9" t="s">
        <v>8398</v>
      </c>
      <c r="C60" s="1">
        <v>42874</v>
      </c>
      <c r="D60" t="s">
        <v>443</v>
      </c>
      <c r="E60" t="s">
        <v>444</v>
      </c>
      <c r="F60" t="s">
        <v>1437</v>
      </c>
      <c r="G60" t="s">
        <v>6238</v>
      </c>
      <c r="H60" t="s">
        <v>1438</v>
      </c>
      <c r="I60" t="s">
        <v>1439</v>
      </c>
      <c r="J60" t="s">
        <v>397</v>
      </c>
      <c r="K60" t="s">
        <v>1458</v>
      </c>
      <c r="L60" t="s">
        <v>410</v>
      </c>
      <c r="HY60" t="s">
        <v>399</v>
      </c>
      <c r="HZ60" t="s">
        <v>399</v>
      </c>
      <c r="IA60" t="s">
        <v>399</v>
      </c>
      <c r="IC60">
        <v>200</v>
      </c>
      <c r="ID60">
        <v>200</v>
      </c>
      <c r="IF60" t="s">
        <v>461</v>
      </c>
      <c r="IG60" t="s">
        <v>399</v>
      </c>
      <c r="IH60">
        <v>1</v>
      </c>
      <c r="II60">
        <v>1</v>
      </c>
      <c r="IJ60">
        <v>1</v>
      </c>
      <c r="NX60" t="s">
        <v>1459</v>
      </c>
      <c r="NY60">
        <v>8977101</v>
      </c>
      <c r="NZ60" t="s">
        <v>1460</v>
      </c>
      <c r="OA60" t="s">
        <v>1461</v>
      </c>
      <c r="OB60">
        <v>181</v>
      </c>
      <c r="OD60">
        <v>-1</v>
      </c>
    </row>
    <row r="61" spans="1:394" x14ac:dyDescent="0.25">
      <c r="A61" s="9" t="s">
        <v>7996</v>
      </c>
      <c r="B61" s="9" t="s">
        <v>8398</v>
      </c>
      <c r="C61" s="1">
        <v>42874</v>
      </c>
      <c r="D61" t="s">
        <v>443</v>
      </c>
      <c r="E61" t="s">
        <v>444</v>
      </c>
      <c r="F61" t="s">
        <v>1506</v>
      </c>
      <c r="G61" t="s">
        <v>6239</v>
      </c>
      <c r="H61" t="s">
        <v>1507</v>
      </c>
      <c r="I61" t="s">
        <v>1508</v>
      </c>
      <c r="J61" t="s">
        <v>397</v>
      </c>
      <c r="K61" t="s">
        <v>1509</v>
      </c>
      <c r="L61" t="s">
        <v>410</v>
      </c>
      <c r="Y61" t="s">
        <v>399</v>
      </c>
      <c r="Z61" t="s">
        <v>399</v>
      </c>
      <c r="AA61" t="s">
        <v>399</v>
      </c>
      <c r="AC61">
        <v>475</v>
      </c>
      <c r="AD61">
        <v>475</v>
      </c>
      <c r="AF61" t="s">
        <v>578</v>
      </c>
      <c r="AG61" t="s">
        <v>399</v>
      </c>
      <c r="AH61">
        <v>1</v>
      </c>
      <c r="AI61">
        <v>5</v>
      </c>
      <c r="AJ61">
        <v>1</v>
      </c>
      <c r="AL61" t="s">
        <v>399</v>
      </c>
      <c r="AM61" t="s">
        <v>399</v>
      </c>
      <c r="AN61" t="s">
        <v>399</v>
      </c>
      <c r="AP61">
        <v>150</v>
      </c>
      <c r="AQ61">
        <v>150</v>
      </c>
      <c r="AS61" t="s">
        <v>461</v>
      </c>
      <c r="AT61" t="s">
        <v>399</v>
      </c>
      <c r="AU61">
        <v>1</v>
      </c>
      <c r="AV61">
        <v>5</v>
      </c>
      <c r="AW61">
        <v>1</v>
      </c>
      <c r="AY61" t="s">
        <v>399</v>
      </c>
      <c r="AZ61" t="s">
        <v>399</v>
      </c>
      <c r="BA61" t="s">
        <v>399</v>
      </c>
      <c r="BC61">
        <v>400</v>
      </c>
      <c r="BD61">
        <v>400</v>
      </c>
      <c r="BF61" t="s">
        <v>461</v>
      </c>
      <c r="BG61" t="s">
        <v>399</v>
      </c>
      <c r="BH61">
        <v>1</v>
      </c>
      <c r="BI61">
        <v>3</v>
      </c>
      <c r="BJ61">
        <v>1</v>
      </c>
      <c r="BL61" t="s">
        <v>399</v>
      </c>
      <c r="BM61" t="s">
        <v>399</v>
      </c>
      <c r="BN61" t="s">
        <v>399</v>
      </c>
      <c r="BP61">
        <v>1075</v>
      </c>
      <c r="BQ61">
        <v>1075</v>
      </c>
      <c r="BS61" t="s">
        <v>865</v>
      </c>
      <c r="BT61" t="s">
        <v>399</v>
      </c>
      <c r="BU61">
        <v>1</v>
      </c>
      <c r="BV61">
        <v>8</v>
      </c>
      <c r="BW61">
        <v>1</v>
      </c>
      <c r="BY61" t="s">
        <v>399</v>
      </c>
      <c r="BZ61" t="s">
        <v>399</v>
      </c>
      <c r="CA61" t="s">
        <v>399</v>
      </c>
      <c r="CC61">
        <v>400</v>
      </c>
      <c r="CD61">
        <v>400</v>
      </c>
      <c r="CF61" t="s">
        <v>461</v>
      </c>
      <c r="CG61" t="s">
        <v>399</v>
      </c>
      <c r="CH61">
        <v>1</v>
      </c>
      <c r="CI61">
        <v>5</v>
      </c>
      <c r="CJ61">
        <v>1</v>
      </c>
      <c r="CL61" t="s">
        <v>399</v>
      </c>
      <c r="CM61" t="s">
        <v>399</v>
      </c>
      <c r="CN61" t="s">
        <v>399</v>
      </c>
      <c r="CP61">
        <v>200</v>
      </c>
      <c r="CQ61">
        <v>200</v>
      </c>
      <c r="CS61" t="s">
        <v>863</v>
      </c>
      <c r="CT61" t="s">
        <v>399</v>
      </c>
      <c r="CU61">
        <v>1</v>
      </c>
      <c r="CV61">
        <v>2</v>
      </c>
      <c r="CW61">
        <v>1</v>
      </c>
      <c r="CY61" t="s">
        <v>399</v>
      </c>
      <c r="CZ61" t="s">
        <v>399</v>
      </c>
      <c r="DA61" t="s">
        <v>399</v>
      </c>
      <c r="DC61">
        <v>350</v>
      </c>
      <c r="DD61">
        <v>350</v>
      </c>
      <c r="DF61" t="s">
        <v>863</v>
      </c>
      <c r="DG61" t="s">
        <v>399</v>
      </c>
      <c r="DH61">
        <v>1</v>
      </c>
      <c r="DI61">
        <v>1</v>
      </c>
      <c r="DJ61">
        <v>1</v>
      </c>
      <c r="DL61" t="s">
        <v>399</v>
      </c>
      <c r="DM61" t="s">
        <v>399</v>
      </c>
      <c r="DN61" t="s">
        <v>399</v>
      </c>
      <c r="DP61">
        <v>100</v>
      </c>
      <c r="DQ61">
        <v>100</v>
      </c>
      <c r="DS61" t="s">
        <v>863</v>
      </c>
      <c r="DT61" t="s">
        <v>399</v>
      </c>
      <c r="DU61">
        <v>1</v>
      </c>
      <c r="DV61">
        <v>2</v>
      </c>
      <c r="DW61">
        <v>1</v>
      </c>
      <c r="DY61" t="s">
        <v>399</v>
      </c>
      <c r="DZ61" t="s">
        <v>399</v>
      </c>
      <c r="EA61" t="s">
        <v>399</v>
      </c>
      <c r="EC61">
        <v>125</v>
      </c>
      <c r="ED61">
        <v>125</v>
      </c>
      <c r="EF61" t="s">
        <v>863</v>
      </c>
      <c r="EG61" t="s">
        <v>399</v>
      </c>
      <c r="EH61">
        <v>1</v>
      </c>
      <c r="EI61">
        <v>1</v>
      </c>
      <c r="EJ61">
        <v>1</v>
      </c>
      <c r="EL61" t="s">
        <v>399</v>
      </c>
      <c r="EM61" t="s">
        <v>399</v>
      </c>
      <c r="EN61" t="s">
        <v>399</v>
      </c>
      <c r="EP61">
        <v>4000</v>
      </c>
      <c r="EQ61">
        <v>4000</v>
      </c>
      <c r="ES61" t="s">
        <v>415</v>
      </c>
      <c r="ET61" t="s">
        <v>399</v>
      </c>
      <c r="EU61">
        <v>1</v>
      </c>
      <c r="EV61">
        <v>5</v>
      </c>
      <c r="EW61">
        <v>1</v>
      </c>
      <c r="EY61" t="s">
        <v>399</v>
      </c>
      <c r="EZ61" t="s">
        <v>399</v>
      </c>
      <c r="FA61" t="s">
        <v>399</v>
      </c>
      <c r="FC61">
        <v>920</v>
      </c>
      <c r="FD61">
        <v>920</v>
      </c>
      <c r="FF61" t="s">
        <v>580</v>
      </c>
      <c r="FG61" t="s">
        <v>399</v>
      </c>
      <c r="FH61">
        <v>1</v>
      </c>
      <c r="FI61">
        <v>5</v>
      </c>
      <c r="FJ61">
        <v>1</v>
      </c>
      <c r="FL61" t="s">
        <v>399</v>
      </c>
      <c r="FM61" t="s">
        <v>399</v>
      </c>
      <c r="FN61" t="s">
        <v>399</v>
      </c>
      <c r="FP61">
        <v>1000</v>
      </c>
      <c r="FQ61">
        <v>1000</v>
      </c>
      <c r="FS61" t="s">
        <v>863</v>
      </c>
      <c r="FT61" t="s">
        <v>399</v>
      </c>
      <c r="FU61">
        <v>1</v>
      </c>
      <c r="FV61">
        <v>1</v>
      </c>
      <c r="FW61">
        <v>1</v>
      </c>
      <c r="FY61" t="s">
        <v>399</v>
      </c>
      <c r="FZ61" t="s">
        <v>399</v>
      </c>
      <c r="GA61" t="s">
        <v>399</v>
      </c>
      <c r="GC61">
        <v>575</v>
      </c>
      <c r="GD61">
        <v>575</v>
      </c>
      <c r="GF61" t="s">
        <v>417</v>
      </c>
      <c r="GG61" t="s">
        <v>399</v>
      </c>
      <c r="GH61">
        <v>1</v>
      </c>
      <c r="GI61">
        <v>5</v>
      </c>
      <c r="GJ61">
        <v>1</v>
      </c>
      <c r="GL61" t="s">
        <v>399</v>
      </c>
      <c r="GM61" t="s">
        <v>399</v>
      </c>
      <c r="GN61" t="s">
        <v>399</v>
      </c>
      <c r="GP61">
        <v>900</v>
      </c>
      <c r="GQ61">
        <v>900</v>
      </c>
      <c r="GS61" t="s">
        <v>461</v>
      </c>
      <c r="GT61" t="s">
        <v>399</v>
      </c>
      <c r="GU61">
        <v>1</v>
      </c>
      <c r="GV61">
        <v>5</v>
      </c>
      <c r="GW61">
        <v>1</v>
      </c>
      <c r="GY61" t="s">
        <v>399</v>
      </c>
      <c r="GZ61" t="s">
        <v>399</v>
      </c>
      <c r="HA61" t="s">
        <v>399</v>
      </c>
      <c r="HC61">
        <v>200</v>
      </c>
      <c r="HD61">
        <v>200</v>
      </c>
      <c r="HF61" t="s">
        <v>754</v>
      </c>
      <c r="HG61" t="s">
        <v>399</v>
      </c>
      <c r="HH61">
        <v>1</v>
      </c>
      <c r="HI61">
        <v>1</v>
      </c>
      <c r="HJ61">
        <v>1</v>
      </c>
      <c r="HL61" t="s">
        <v>399</v>
      </c>
      <c r="HM61" t="s">
        <v>399</v>
      </c>
      <c r="HN61" t="s">
        <v>399</v>
      </c>
      <c r="HP61">
        <v>75</v>
      </c>
      <c r="HQ61">
        <v>75</v>
      </c>
      <c r="HS61" t="s">
        <v>1367</v>
      </c>
      <c r="HT61" t="s">
        <v>399</v>
      </c>
      <c r="HU61">
        <v>1</v>
      </c>
      <c r="HV61">
        <v>5</v>
      </c>
      <c r="HW61">
        <v>1</v>
      </c>
      <c r="HY61" t="s">
        <v>399</v>
      </c>
      <c r="HZ61" t="s">
        <v>399</v>
      </c>
      <c r="IA61" t="s">
        <v>399</v>
      </c>
      <c r="IC61">
        <v>200</v>
      </c>
      <c r="ID61">
        <v>200</v>
      </c>
      <c r="IF61" t="s">
        <v>461</v>
      </c>
      <c r="IG61" t="s">
        <v>399</v>
      </c>
      <c r="IH61">
        <v>1</v>
      </c>
      <c r="II61">
        <v>1</v>
      </c>
      <c r="IJ61">
        <v>1</v>
      </c>
      <c r="IL61" t="s">
        <v>399</v>
      </c>
      <c r="IM61" t="s">
        <v>399</v>
      </c>
      <c r="IN61" t="s">
        <v>399</v>
      </c>
      <c r="IP61">
        <v>650</v>
      </c>
      <c r="IQ61">
        <v>650</v>
      </c>
      <c r="IS61" t="s">
        <v>426</v>
      </c>
      <c r="IT61" t="s">
        <v>399</v>
      </c>
      <c r="IU61">
        <v>1</v>
      </c>
      <c r="IV61">
        <v>5</v>
      </c>
      <c r="IW61">
        <v>1</v>
      </c>
      <c r="IY61" t="s">
        <v>399</v>
      </c>
      <c r="IZ61" t="s">
        <v>399</v>
      </c>
      <c r="JA61" t="s">
        <v>399</v>
      </c>
      <c r="JC61">
        <v>200</v>
      </c>
      <c r="JD61">
        <v>200</v>
      </c>
      <c r="JF61" t="s">
        <v>607</v>
      </c>
      <c r="JG61" t="s">
        <v>399</v>
      </c>
      <c r="JH61">
        <v>1</v>
      </c>
      <c r="JI61">
        <v>5</v>
      </c>
      <c r="JJ61">
        <v>1</v>
      </c>
      <c r="JL61" t="s">
        <v>399</v>
      </c>
      <c r="JM61" t="s">
        <v>399</v>
      </c>
      <c r="JN61" t="s">
        <v>399</v>
      </c>
      <c r="JP61">
        <v>225</v>
      </c>
      <c r="JQ61">
        <v>225</v>
      </c>
      <c r="JS61" t="s">
        <v>1368</v>
      </c>
      <c r="JT61" t="s">
        <v>399</v>
      </c>
      <c r="JU61">
        <v>1</v>
      </c>
      <c r="JV61">
        <v>3</v>
      </c>
      <c r="JW61">
        <v>1</v>
      </c>
      <c r="JY61" t="s">
        <v>399</v>
      </c>
      <c r="JZ61" t="s">
        <v>399</v>
      </c>
      <c r="KA61">
        <v>174</v>
      </c>
      <c r="KB61">
        <v>275</v>
      </c>
      <c r="KC61">
        <v>158</v>
      </c>
      <c r="KE61" t="s">
        <v>516</v>
      </c>
      <c r="KF61" t="s">
        <v>399</v>
      </c>
      <c r="KG61">
        <v>1</v>
      </c>
      <c r="KH61">
        <v>5</v>
      </c>
      <c r="KI61">
        <v>1</v>
      </c>
      <c r="KK61" t="s">
        <v>399</v>
      </c>
      <c r="KL61" t="s">
        <v>399</v>
      </c>
      <c r="KM61" t="s">
        <v>399</v>
      </c>
      <c r="KO61">
        <v>125</v>
      </c>
      <c r="KP61">
        <v>125</v>
      </c>
      <c r="KR61" t="s">
        <v>799</v>
      </c>
      <c r="KS61" t="s">
        <v>399</v>
      </c>
      <c r="KT61">
        <v>1</v>
      </c>
      <c r="KU61">
        <v>5</v>
      </c>
      <c r="KV61">
        <v>1</v>
      </c>
      <c r="NX61" t="s">
        <v>1510</v>
      </c>
      <c r="NY61">
        <v>8977115</v>
      </c>
      <c r="NZ61" t="s">
        <v>1511</v>
      </c>
      <c r="OA61" t="s">
        <v>1512</v>
      </c>
      <c r="OB61">
        <v>193</v>
      </c>
      <c r="OD61">
        <v>-1</v>
      </c>
    </row>
    <row r="62" spans="1:394" x14ac:dyDescent="0.25">
      <c r="A62" s="9" t="s">
        <v>7997</v>
      </c>
      <c r="B62" s="9" t="s">
        <v>8398</v>
      </c>
      <c r="C62" s="1">
        <v>42874</v>
      </c>
      <c r="D62" t="s">
        <v>443</v>
      </c>
      <c r="E62" t="s">
        <v>444</v>
      </c>
      <c r="F62" t="s">
        <v>1506</v>
      </c>
      <c r="G62" t="s">
        <v>6239</v>
      </c>
      <c r="H62" t="s">
        <v>1507</v>
      </c>
      <c r="I62" t="s">
        <v>1508</v>
      </c>
      <c r="J62" t="s">
        <v>397</v>
      </c>
      <c r="K62" t="s">
        <v>1513</v>
      </c>
      <c r="L62" t="s">
        <v>410</v>
      </c>
      <c r="Y62" t="s">
        <v>399</v>
      </c>
      <c r="Z62" t="s">
        <v>399</v>
      </c>
      <c r="AA62" t="s">
        <v>399</v>
      </c>
      <c r="AC62">
        <v>800</v>
      </c>
      <c r="AD62">
        <v>800</v>
      </c>
      <c r="AF62" t="s">
        <v>1445</v>
      </c>
      <c r="AG62" t="s">
        <v>399</v>
      </c>
      <c r="AH62">
        <v>1</v>
      </c>
      <c r="AI62">
        <v>7</v>
      </c>
      <c r="AJ62">
        <v>1</v>
      </c>
      <c r="AL62" t="s">
        <v>399</v>
      </c>
      <c r="AM62" t="s">
        <v>399</v>
      </c>
      <c r="AN62" t="s">
        <v>399</v>
      </c>
      <c r="AP62">
        <v>140</v>
      </c>
      <c r="AQ62">
        <v>140</v>
      </c>
      <c r="AS62" t="s">
        <v>461</v>
      </c>
      <c r="AT62" t="s">
        <v>399</v>
      </c>
      <c r="AU62">
        <v>1</v>
      </c>
      <c r="AV62">
        <v>5</v>
      </c>
      <c r="AW62">
        <v>1</v>
      </c>
      <c r="AY62" t="s">
        <v>399</v>
      </c>
      <c r="AZ62" t="s">
        <v>399</v>
      </c>
      <c r="BA62" t="s">
        <v>399</v>
      </c>
      <c r="BC62">
        <v>425</v>
      </c>
      <c r="BD62">
        <v>425</v>
      </c>
      <c r="BF62" t="s">
        <v>461</v>
      </c>
      <c r="BG62" t="s">
        <v>399</v>
      </c>
      <c r="BH62">
        <v>1</v>
      </c>
      <c r="BI62">
        <v>5</v>
      </c>
      <c r="BJ62">
        <v>1</v>
      </c>
      <c r="BL62" t="s">
        <v>399</v>
      </c>
      <c r="BM62" t="s">
        <v>399</v>
      </c>
      <c r="BN62" t="s">
        <v>399</v>
      </c>
      <c r="BP62">
        <v>750</v>
      </c>
      <c r="BQ62">
        <v>750</v>
      </c>
      <c r="BS62" t="s">
        <v>581</v>
      </c>
      <c r="BT62" t="s">
        <v>399</v>
      </c>
      <c r="BU62">
        <v>1</v>
      </c>
      <c r="BV62">
        <v>5</v>
      </c>
      <c r="BW62">
        <v>1</v>
      </c>
      <c r="BY62" t="s">
        <v>399</v>
      </c>
      <c r="BZ62" t="s">
        <v>399</v>
      </c>
      <c r="CA62" t="s">
        <v>399</v>
      </c>
      <c r="CC62">
        <v>400</v>
      </c>
      <c r="CD62">
        <v>400</v>
      </c>
      <c r="CF62" t="s">
        <v>461</v>
      </c>
      <c r="CG62" t="s">
        <v>399</v>
      </c>
      <c r="CH62">
        <v>1</v>
      </c>
      <c r="CI62">
        <v>5</v>
      </c>
      <c r="CJ62">
        <v>1</v>
      </c>
      <c r="CL62" t="s">
        <v>399</v>
      </c>
      <c r="CM62" t="s">
        <v>399</v>
      </c>
      <c r="CN62" t="s">
        <v>399</v>
      </c>
      <c r="CP62">
        <v>110</v>
      </c>
      <c r="CQ62">
        <v>110</v>
      </c>
      <c r="CS62" t="s">
        <v>644</v>
      </c>
      <c r="CT62" t="s">
        <v>399</v>
      </c>
      <c r="CU62">
        <v>1</v>
      </c>
      <c r="CV62">
        <v>2</v>
      </c>
      <c r="CW62">
        <v>1</v>
      </c>
      <c r="CY62" t="s">
        <v>399</v>
      </c>
      <c r="CZ62" t="s">
        <v>399</v>
      </c>
      <c r="DA62" t="s">
        <v>399</v>
      </c>
      <c r="DC62">
        <v>325</v>
      </c>
      <c r="DD62">
        <v>325</v>
      </c>
      <c r="DF62" t="s">
        <v>863</v>
      </c>
      <c r="DG62" t="s">
        <v>399</v>
      </c>
      <c r="DH62">
        <v>1</v>
      </c>
      <c r="DI62">
        <v>1</v>
      </c>
      <c r="DJ62">
        <v>1</v>
      </c>
      <c r="DL62" t="s">
        <v>399</v>
      </c>
      <c r="DM62" t="s">
        <v>399</v>
      </c>
      <c r="DN62" t="s">
        <v>399</v>
      </c>
      <c r="DP62">
        <v>110</v>
      </c>
      <c r="DQ62">
        <v>110</v>
      </c>
      <c r="DS62" t="s">
        <v>863</v>
      </c>
      <c r="DT62" t="s">
        <v>399</v>
      </c>
      <c r="DU62">
        <v>1</v>
      </c>
      <c r="DV62">
        <v>2</v>
      </c>
      <c r="DW62">
        <v>1</v>
      </c>
      <c r="DY62" t="s">
        <v>399</v>
      </c>
      <c r="DZ62" t="s">
        <v>399</v>
      </c>
      <c r="EA62" t="s">
        <v>399</v>
      </c>
      <c r="EC62">
        <v>100</v>
      </c>
      <c r="ED62">
        <v>100</v>
      </c>
      <c r="EF62" t="s">
        <v>863</v>
      </c>
      <c r="EG62" t="s">
        <v>399</v>
      </c>
      <c r="EH62">
        <v>1</v>
      </c>
      <c r="EI62">
        <v>1</v>
      </c>
      <c r="EJ62">
        <v>1</v>
      </c>
      <c r="EL62" t="s">
        <v>399</v>
      </c>
      <c r="EM62" t="s">
        <v>399</v>
      </c>
      <c r="EN62" t="s">
        <v>399</v>
      </c>
      <c r="EP62">
        <v>4200</v>
      </c>
      <c r="EQ62">
        <v>4200</v>
      </c>
      <c r="ES62" t="s">
        <v>1300</v>
      </c>
      <c r="ET62" t="s">
        <v>399</v>
      </c>
      <c r="EU62">
        <v>1</v>
      </c>
      <c r="EV62">
        <v>5</v>
      </c>
      <c r="EW62">
        <v>1</v>
      </c>
      <c r="EY62" t="s">
        <v>399</v>
      </c>
      <c r="EZ62" t="s">
        <v>399</v>
      </c>
      <c r="FA62" t="s">
        <v>399</v>
      </c>
      <c r="FC62">
        <v>550</v>
      </c>
      <c r="FD62">
        <v>550</v>
      </c>
      <c r="FF62" t="s">
        <v>644</v>
      </c>
      <c r="FG62" t="s">
        <v>399</v>
      </c>
      <c r="FH62">
        <v>1</v>
      </c>
      <c r="FI62">
        <v>5</v>
      </c>
      <c r="FJ62">
        <v>1</v>
      </c>
      <c r="FL62" t="s">
        <v>399</v>
      </c>
      <c r="FM62" t="s">
        <v>399</v>
      </c>
      <c r="FN62" t="s">
        <v>399</v>
      </c>
      <c r="FP62">
        <v>1000</v>
      </c>
      <c r="FQ62">
        <v>1000</v>
      </c>
      <c r="FS62" t="s">
        <v>863</v>
      </c>
      <c r="FT62" t="s">
        <v>399</v>
      </c>
      <c r="FU62">
        <v>1</v>
      </c>
      <c r="FV62">
        <v>1</v>
      </c>
      <c r="FW62">
        <v>1</v>
      </c>
      <c r="FY62" t="s">
        <v>399</v>
      </c>
      <c r="FZ62" t="s">
        <v>399</v>
      </c>
      <c r="GA62" t="s">
        <v>399</v>
      </c>
      <c r="GC62">
        <v>575</v>
      </c>
      <c r="GD62">
        <v>575</v>
      </c>
      <c r="GF62" t="s">
        <v>1374</v>
      </c>
      <c r="GG62" t="s">
        <v>399</v>
      </c>
      <c r="GH62">
        <v>1</v>
      </c>
      <c r="GI62">
        <v>5</v>
      </c>
      <c r="GJ62">
        <v>1</v>
      </c>
      <c r="GL62" t="s">
        <v>399</v>
      </c>
      <c r="GM62" t="s">
        <v>399</v>
      </c>
      <c r="GN62" t="s">
        <v>399</v>
      </c>
      <c r="GP62">
        <v>910</v>
      </c>
      <c r="GQ62">
        <v>910</v>
      </c>
      <c r="GS62" t="s">
        <v>461</v>
      </c>
      <c r="GT62" t="s">
        <v>399</v>
      </c>
      <c r="GU62">
        <v>1</v>
      </c>
      <c r="GV62">
        <v>3</v>
      </c>
      <c r="GW62">
        <v>1</v>
      </c>
      <c r="GY62" t="s">
        <v>399</v>
      </c>
      <c r="GZ62" t="s">
        <v>399</v>
      </c>
      <c r="HA62" t="s">
        <v>399</v>
      </c>
      <c r="HC62">
        <v>200</v>
      </c>
      <c r="HD62">
        <v>200</v>
      </c>
      <c r="HF62" t="s">
        <v>754</v>
      </c>
      <c r="HG62" t="s">
        <v>399</v>
      </c>
      <c r="HH62">
        <v>1</v>
      </c>
      <c r="HI62">
        <v>1</v>
      </c>
      <c r="HJ62">
        <v>1</v>
      </c>
      <c r="HL62" t="s">
        <v>399</v>
      </c>
      <c r="HM62" t="s">
        <v>399</v>
      </c>
      <c r="HN62" t="s">
        <v>399</v>
      </c>
      <c r="HP62">
        <v>75</v>
      </c>
      <c r="HQ62">
        <v>75</v>
      </c>
      <c r="HS62" t="s">
        <v>1367</v>
      </c>
      <c r="HT62" t="s">
        <v>399</v>
      </c>
      <c r="HU62">
        <v>1</v>
      </c>
      <c r="HV62">
        <v>5</v>
      </c>
      <c r="HW62">
        <v>1</v>
      </c>
      <c r="HY62" t="s">
        <v>399</v>
      </c>
      <c r="HZ62" t="s">
        <v>399</v>
      </c>
      <c r="IA62" t="s">
        <v>399</v>
      </c>
      <c r="IC62">
        <v>200</v>
      </c>
      <c r="ID62">
        <v>200</v>
      </c>
      <c r="IF62" t="s">
        <v>461</v>
      </c>
      <c r="IG62" t="s">
        <v>399</v>
      </c>
      <c r="IH62">
        <v>1</v>
      </c>
      <c r="II62">
        <v>1</v>
      </c>
      <c r="IJ62">
        <v>1</v>
      </c>
      <c r="IL62" t="s">
        <v>399</v>
      </c>
      <c r="IM62" t="s">
        <v>399</v>
      </c>
      <c r="IN62" t="s">
        <v>399</v>
      </c>
      <c r="IP62">
        <v>750</v>
      </c>
      <c r="IQ62">
        <v>750</v>
      </c>
      <c r="IS62" t="s">
        <v>591</v>
      </c>
      <c r="IT62" t="s">
        <v>399</v>
      </c>
      <c r="IU62">
        <v>1</v>
      </c>
      <c r="IV62">
        <v>5</v>
      </c>
      <c r="IW62">
        <v>1</v>
      </c>
      <c r="IY62" t="s">
        <v>399</v>
      </c>
      <c r="IZ62" t="s">
        <v>399</v>
      </c>
      <c r="JA62" t="s">
        <v>399</v>
      </c>
      <c r="JC62">
        <v>235</v>
      </c>
      <c r="JD62">
        <v>235</v>
      </c>
      <c r="JF62" t="s">
        <v>607</v>
      </c>
      <c r="JG62" t="s">
        <v>399</v>
      </c>
      <c r="JH62">
        <v>1</v>
      </c>
      <c r="JI62">
        <v>5</v>
      </c>
      <c r="JJ62">
        <v>1</v>
      </c>
      <c r="JL62" t="s">
        <v>399</v>
      </c>
      <c r="JM62" t="s">
        <v>399</v>
      </c>
      <c r="JN62" t="s">
        <v>399</v>
      </c>
      <c r="JP62">
        <v>200</v>
      </c>
      <c r="JQ62">
        <v>200</v>
      </c>
      <c r="JS62" t="s">
        <v>1375</v>
      </c>
      <c r="JT62" t="s">
        <v>399</v>
      </c>
      <c r="JU62">
        <v>1</v>
      </c>
      <c r="JV62">
        <v>3</v>
      </c>
      <c r="JW62">
        <v>1</v>
      </c>
      <c r="JY62" t="s">
        <v>399</v>
      </c>
      <c r="JZ62" t="s">
        <v>399</v>
      </c>
      <c r="KA62">
        <v>74</v>
      </c>
      <c r="KB62">
        <v>200</v>
      </c>
      <c r="KC62">
        <v>270</v>
      </c>
      <c r="KE62" t="s">
        <v>516</v>
      </c>
      <c r="KF62" t="s">
        <v>399</v>
      </c>
      <c r="KG62">
        <v>1</v>
      </c>
      <c r="KH62">
        <v>6</v>
      </c>
      <c r="KI62">
        <v>1</v>
      </c>
      <c r="KK62" t="s">
        <v>399</v>
      </c>
      <c r="KL62" t="s">
        <v>399</v>
      </c>
      <c r="KM62" t="s">
        <v>399</v>
      </c>
      <c r="KO62">
        <v>300</v>
      </c>
      <c r="KP62">
        <v>300</v>
      </c>
      <c r="KR62" t="s">
        <v>429</v>
      </c>
      <c r="KS62" t="s">
        <v>399</v>
      </c>
      <c r="KT62">
        <v>1</v>
      </c>
      <c r="KU62">
        <v>3</v>
      </c>
      <c r="KV62">
        <v>1</v>
      </c>
      <c r="NX62" t="s">
        <v>1514</v>
      </c>
      <c r="NY62">
        <v>8977116</v>
      </c>
      <c r="NZ62" t="s">
        <v>1515</v>
      </c>
      <c r="OA62" t="s">
        <v>1516</v>
      </c>
      <c r="OB62">
        <v>194</v>
      </c>
      <c r="OD62">
        <v>-1</v>
      </c>
    </row>
    <row r="63" spans="1:394" x14ac:dyDescent="0.25">
      <c r="A63" s="9" t="s">
        <v>7998</v>
      </c>
      <c r="B63" s="9" t="s">
        <v>8398</v>
      </c>
      <c r="C63" s="1">
        <v>42874</v>
      </c>
      <c r="D63" t="s">
        <v>443</v>
      </c>
      <c r="E63" t="s">
        <v>444</v>
      </c>
      <c r="F63" t="s">
        <v>1506</v>
      </c>
      <c r="G63" t="s">
        <v>6239</v>
      </c>
      <c r="H63" t="s">
        <v>1507</v>
      </c>
      <c r="I63" t="s">
        <v>1508</v>
      </c>
      <c r="J63" t="s">
        <v>397</v>
      </c>
      <c r="K63" t="s">
        <v>1517</v>
      </c>
      <c r="L63" t="s">
        <v>410</v>
      </c>
      <c r="Y63" t="s">
        <v>399</v>
      </c>
      <c r="Z63" t="s">
        <v>399</v>
      </c>
      <c r="AA63" t="s">
        <v>399</v>
      </c>
      <c r="AC63">
        <v>500</v>
      </c>
      <c r="AD63">
        <v>500</v>
      </c>
      <c r="AF63" t="s">
        <v>578</v>
      </c>
      <c r="AG63" t="s">
        <v>399</v>
      </c>
      <c r="AH63">
        <v>1</v>
      </c>
      <c r="AI63">
        <v>6</v>
      </c>
      <c r="AJ63">
        <v>1</v>
      </c>
      <c r="AL63" t="s">
        <v>399</v>
      </c>
      <c r="AM63" t="s">
        <v>399</v>
      </c>
      <c r="AN63" t="s">
        <v>399</v>
      </c>
      <c r="AP63">
        <v>150</v>
      </c>
      <c r="AQ63">
        <v>150</v>
      </c>
      <c r="AS63" t="s">
        <v>461</v>
      </c>
      <c r="AT63" t="s">
        <v>399</v>
      </c>
      <c r="AU63">
        <v>1</v>
      </c>
      <c r="AV63">
        <v>5</v>
      </c>
      <c r="AW63">
        <v>1</v>
      </c>
      <c r="AY63" t="s">
        <v>399</v>
      </c>
      <c r="AZ63" t="s">
        <v>399</v>
      </c>
      <c r="BA63" t="s">
        <v>399</v>
      </c>
      <c r="BC63">
        <v>400</v>
      </c>
      <c r="BD63">
        <v>400</v>
      </c>
      <c r="BF63" t="s">
        <v>461</v>
      </c>
      <c r="BG63" t="s">
        <v>399</v>
      </c>
      <c r="BH63">
        <v>1</v>
      </c>
      <c r="BI63">
        <v>5</v>
      </c>
      <c r="BJ63">
        <v>1</v>
      </c>
      <c r="BL63" t="s">
        <v>399</v>
      </c>
      <c r="BM63" t="s">
        <v>399</v>
      </c>
      <c r="BN63" t="s">
        <v>399</v>
      </c>
      <c r="BP63">
        <v>725</v>
      </c>
      <c r="BQ63">
        <v>725</v>
      </c>
      <c r="BS63" t="s">
        <v>581</v>
      </c>
      <c r="BT63" t="s">
        <v>399</v>
      </c>
      <c r="BU63">
        <v>1</v>
      </c>
      <c r="BV63">
        <v>5</v>
      </c>
      <c r="BW63">
        <v>1</v>
      </c>
      <c r="BY63" t="s">
        <v>399</v>
      </c>
      <c r="BZ63" t="s">
        <v>399</v>
      </c>
      <c r="CA63" t="s">
        <v>399</v>
      </c>
      <c r="CC63">
        <v>400</v>
      </c>
      <c r="CD63">
        <v>400</v>
      </c>
      <c r="CF63" t="s">
        <v>461</v>
      </c>
      <c r="CG63" t="s">
        <v>399</v>
      </c>
      <c r="CH63">
        <v>1</v>
      </c>
      <c r="CI63">
        <v>5</v>
      </c>
      <c r="CJ63">
        <v>1</v>
      </c>
      <c r="CL63" t="s">
        <v>399</v>
      </c>
      <c r="CM63" t="s">
        <v>399</v>
      </c>
      <c r="CN63" t="s">
        <v>399</v>
      </c>
      <c r="CP63">
        <v>125</v>
      </c>
      <c r="CQ63">
        <v>125</v>
      </c>
      <c r="CS63" t="s">
        <v>644</v>
      </c>
      <c r="CT63" t="s">
        <v>399</v>
      </c>
      <c r="CU63">
        <v>1</v>
      </c>
      <c r="CV63">
        <v>1</v>
      </c>
      <c r="CW63">
        <v>1</v>
      </c>
      <c r="CY63" t="s">
        <v>399</v>
      </c>
      <c r="CZ63" t="s">
        <v>399</v>
      </c>
      <c r="DA63" t="s">
        <v>399</v>
      </c>
      <c r="DC63">
        <v>350</v>
      </c>
      <c r="DD63">
        <v>350</v>
      </c>
      <c r="DF63" t="s">
        <v>863</v>
      </c>
      <c r="DG63" t="s">
        <v>399</v>
      </c>
      <c r="DH63">
        <v>1</v>
      </c>
      <c r="DI63">
        <v>1</v>
      </c>
      <c r="DJ63">
        <v>1</v>
      </c>
      <c r="DL63" t="s">
        <v>399</v>
      </c>
      <c r="DM63" t="s">
        <v>399</v>
      </c>
      <c r="DN63" t="s">
        <v>399</v>
      </c>
      <c r="DP63">
        <v>90</v>
      </c>
      <c r="DQ63">
        <v>90</v>
      </c>
      <c r="DS63" t="s">
        <v>863</v>
      </c>
      <c r="DT63" t="s">
        <v>399</v>
      </c>
      <c r="DU63">
        <v>1</v>
      </c>
      <c r="DV63">
        <v>1</v>
      </c>
      <c r="DW63">
        <v>1</v>
      </c>
      <c r="DY63" t="s">
        <v>399</v>
      </c>
      <c r="DZ63" t="s">
        <v>399</v>
      </c>
      <c r="EA63" t="s">
        <v>399</v>
      </c>
      <c r="EC63">
        <v>110</v>
      </c>
      <c r="ED63">
        <v>110</v>
      </c>
      <c r="EF63" t="s">
        <v>863</v>
      </c>
      <c r="EG63" t="s">
        <v>399</v>
      </c>
      <c r="EH63">
        <v>1</v>
      </c>
      <c r="EI63">
        <v>1</v>
      </c>
      <c r="EJ63">
        <v>1</v>
      </c>
      <c r="EL63" t="s">
        <v>399</v>
      </c>
      <c r="EM63" t="s">
        <v>399</v>
      </c>
      <c r="EN63" t="s">
        <v>399</v>
      </c>
      <c r="EP63">
        <v>4200</v>
      </c>
      <c r="EQ63">
        <v>4200</v>
      </c>
      <c r="ES63" t="s">
        <v>708</v>
      </c>
      <c r="ET63" t="s">
        <v>399</v>
      </c>
      <c r="EU63">
        <v>1</v>
      </c>
      <c r="EV63">
        <v>5</v>
      </c>
      <c r="EW63">
        <v>1</v>
      </c>
      <c r="EY63" t="s">
        <v>399</v>
      </c>
      <c r="EZ63" t="s">
        <v>399</v>
      </c>
      <c r="FA63" t="s">
        <v>399</v>
      </c>
      <c r="FC63">
        <v>650</v>
      </c>
      <c r="FD63">
        <v>650</v>
      </c>
      <c r="FF63" t="s">
        <v>1294</v>
      </c>
      <c r="FG63" t="s">
        <v>399</v>
      </c>
      <c r="FH63">
        <v>1</v>
      </c>
      <c r="FI63">
        <v>5</v>
      </c>
      <c r="FJ63">
        <v>1</v>
      </c>
      <c r="FL63" t="s">
        <v>399</v>
      </c>
      <c r="FM63" t="s">
        <v>399</v>
      </c>
      <c r="FN63" t="s">
        <v>399</v>
      </c>
      <c r="FP63">
        <v>1000</v>
      </c>
      <c r="FQ63">
        <v>1000</v>
      </c>
      <c r="FS63" t="s">
        <v>863</v>
      </c>
      <c r="FT63" t="s">
        <v>399</v>
      </c>
      <c r="FU63">
        <v>1</v>
      </c>
      <c r="FV63">
        <v>1</v>
      </c>
      <c r="FW63">
        <v>1</v>
      </c>
      <c r="FY63" t="s">
        <v>399</v>
      </c>
      <c r="FZ63" t="s">
        <v>399</v>
      </c>
      <c r="GA63" t="s">
        <v>399</v>
      </c>
      <c r="GC63">
        <v>600</v>
      </c>
      <c r="GD63">
        <v>600</v>
      </c>
      <c r="GF63" t="s">
        <v>1381</v>
      </c>
      <c r="GG63" t="s">
        <v>399</v>
      </c>
      <c r="GH63">
        <v>1</v>
      </c>
      <c r="GI63">
        <v>5</v>
      </c>
      <c r="GJ63">
        <v>1</v>
      </c>
      <c r="GL63" t="s">
        <v>399</v>
      </c>
      <c r="GM63" t="s">
        <v>399</v>
      </c>
      <c r="GN63" t="s">
        <v>399</v>
      </c>
      <c r="GP63">
        <v>890</v>
      </c>
      <c r="GQ63">
        <v>890</v>
      </c>
      <c r="GS63" t="s">
        <v>461</v>
      </c>
      <c r="GT63" t="s">
        <v>399</v>
      </c>
      <c r="GU63">
        <v>1</v>
      </c>
      <c r="GV63">
        <v>5</v>
      </c>
      <c r="GW63">
        <v>1</v>
      </c>
      <c r="GY63" t="s">
        <v>399</v>
      </c>
      <c r="GZ63" t="s">
        <v>399</v>
      </c>
      <c r="HA63" t="s">
        <v>399</v>
      </c>
      <c r="HC63">
        <v>200</v>
      </c>
      <c r="HD63">
        <v>200</v>
      </c>
      <c r="HF63" t="s">
        <v>754</v>
      </c>
      <c r="HG63" t="s">
        <v>399</v>
      </c>
      <c r="HH63">
        <v>1</v>
      </c>
      <c r="HI63">
        <v>1</v>
      </c>
      <c r="HJ63">
        <v>1</v>
      </c>
      <c r="HL63" t="s">
        <v>399</v>
      </c>
      <c r="HM63" t="s">
        <v>399</v>
      </c>
      <c r="HN63" t="s">
        <v>399</v>
      </c>
      <c r="HP63">
        <v>75</v>
      </c>
      <c r="HQ63">
        <v>75</v>
      </c>
      <c r="HS63" t="s">
        <v>1367</v>
      </c>
      <c r="HT63" t="s">
        <v>399</v>
      </c>
      <c r="HU63">
        <v>1</v>
      </c>
      <c r="HV63">
        <v>5</v>
      </c>
      <c r="HW63">
        <v>1</v>
      </c>
      <c r="HY63" t="s">
        <v>399</v>
      </c>
      <c r="HZ63" t="s">
        <v>399</v>
      </c>
      <c r="IA63" t="s">
        <v>399</v>
      </c>
      <c r="IC63">
        <v>200</v>
      </c>
      <c r="ID63">
        <v>200</v>
      </c>
      <c r="IF63" t="s">
        <v>461</v>
      </c>
      <c r="IG63" t="s">
        <v>399</v>
      </c>
      <c r="IH63">
        <v>1</v>
      </c>
      <c r="II63">
        <v>1</v>
      </c>
      <c r="IJ63">
        <v>1</v>
      </c>
      <c r="IL63" t="s">
        <v>399</v>
      </c>
      <c r="IM63" t="s">
        <v>399</v>
      </c>
      <c r="IN63" t="s">
        <v>399</v>
      </c>
      <c r="IP63">
        <v>450</v>
      </c>
      <c r="IQ63">
        <v>450</v>
      </c>
      <c r="IS63" t="s">
        <v>1382</v>
      </c>
      <c r="IT63" t="s">
        <v>399</v>
      </c>
      <c r="IU63">
        <v>1</v>
      </c>
      <c r="IV63">
        <v>5</v>
      </c>
      <c r="IW63">
        <v>1</v>
      </c>
      <c r="IY63" t="s">
        <v>399</v>
      </c>
      <c r="IZ63" t="s">
        <v>399</v>
      </c>
      <c r="JA63" t="s">
        <v>399</v>
      </c>
      <c r="JC63">
        <v>225</v>
      </c>
      <c r="JD63">
        <v>225</v>
      </c>
      <c r="JF63" t="s">
        <v>607</v>
      </c>
      <c r="JG63" t="s">
        <v>399</v>
      </c>
      <c r="JH63">
        <v>1</v>
      </c>
      <c r="JI63">
        <v>3</v>
      </c>
      <c r="JJ63">
        <v>1</v>
      </c>
      <c r="JL63" t="s">
        <v>399</v>
      </c>
      <c r="JM63" t="s">
        <v>399</v>
      </c>
      <c r="JN63" t="s">
        <v>399</v>
      </c>
      <c r="JP63">
        <v>200</v>
      </c>
      <c r="JQ63">
        <v>200</v>
      </c>
      <c r="JS63" t="s">
        <v>1433</v>
      </c>
      <c r="JT63" t="s">
        <v>399</v>
      </c>
      <c r="JU63">
        <v>1</v>
      </c>
      <c r="JV63">
        <v>5</v>
      </c>
      <c r="JW63">
        <v>1</v>
      </c>
      <c r="JY63" t="s">
        <v>399</v>
      </c>
      <c r="JZ63" t="s">
        <v>399</v>
      </c>
      <c r="KA63">
        <v>174</v>
      </c>
      <c r="KB63">
        <v>300</v>
      </c>
      <c r="KC63">
        <v>172</v>
      </c>
      <c r="KE63" t="s">
        <v>516</v>
      </c>
      <c r="KF63" t="s">
        <v>399</v>
      </c>
      <c r="KG63">
        <v>1</v>
      </c>
      <c r="KH63">
        <v>5</v>
      </c>
      <c r="KI63">
        <v>1</v>
      </c>
      <c r="KK63" t="s">
        <v>399</v>
      </c>
      <c r="KL63" t="s">
        <v>399</v>
      </c>
      <c r="KM63" t="s">
        <v>399</v>
      </c>
      <c r="KO63">
        <v>125</v>
      </c>
      <c r="KP63">
        <v>125</v>
      </c>
      <c r="KR63" t="s">
        <v>644</v>
      </c>
      <c r="KS63" t="s">
        <v>399</v>
      </c>
      <c r="KT63">
        <v>1</v>
      </c>
      <c r="KU63">
        <v>5</v>
      </c>
      <c r="KV63">
        <v>1</v>
      </c>
      <c r="NX63" t="s">
        <v>1518</v>
      </c>
      <c r="NY63">
        <v>8977117</v>
      </c>
      <c r="NZ63" t="s">
        <v>1519</v>
      </c>
      <c r="OA63" t="s">
        <v>1520</v>
      </c>
      <c r="OB63">
        <v>195</v>
      </c>
      <c r="OD63">
        <v>-1</v>
      </c>
    </row>
    <row r="64" spans="1:394" x14ac:dyDescent="0.25">
      <c r="A64" s="9" t="s">
        <v>7999</v>
      </c>
      <c r="B64" s="9" t="s">
        <v>8398</v>
      </c>
      <c r="C64" s="1">
        <v>42874</v>
      </c>
      <c r="D64" t="s">
        <v>443</v>
      </c>
      <c r="E64" t="s">
        <v>444</v>
      </c>
      <c r="F64" t="s">
        <v>1506</v>
      </c>
      <c r="G64" t="s">
        <v>6239</v>
      </c>
      <c r="H64" t="s">
        <v>1507</v>
      </c>
      <c r="I64" t="s">
        <v>1508</v>
      </c>
      <c r="J64" t="s">
        <v>397</v>
      </c>
      <c r="K64" t="s">
        <v>1521</v>
      </c>
      <c r="L64" t="s">
        <v>410</v>
      </c>
      <c r="HY64" t="s">
        <v>399</v>
      </c>
      <c r="HZ64" t="s">
        <v>399</v>
      </c>
      <c r="IA64" t="s">
        <v>399</v>
      </c>
      <c r="IC64">
        <v>200</v>
      </c>
      <c r="ID64">
        <v>200</v>
      </c>
      <c r="IF64" t="s">
        <v>461</v>
      </c>
      <c r="IG64" t="s">
        <v>399</v>
      </c>
      <c r="IH64">
        <v>1</v>
      </c>
      <c r="II64">
        <v>1</v>
      </c>
      <c r="IJ64">
        <v>1</v>
      </c>
      <c r="NX64" t="s">
        <v>1522</v>
      </c>
      <c r="NY64">
        <v>8977118</v>
      </c>
      <c r="NZ64" t="s">
        <v>1523</v>
      </c>
      <c r="OA64" t="s">
        <v>1524</v>
      </c>
      <c r="OB64">
        <v>196</v>
      </c>
      <c r="OD64">
        <v>-1</v>
      </c>
    </row>
    <row r="65" spans="1:394" x14ac:dyDescent="0.25">
      <c r="A65" s="9" t="s">
        <v>8000</v>
      </c>
      <c r="B65" s="9" t="s">
        <v>8398</v>
      </c>
      <c r="C65" s="1">
        <v>42874</v>
      </c>
      <c r="D65" t="s">
        <v>443</v>
      </c>
      <c r="E65" t="s">
        <v>444</v>
      </c>
      <c r="F65" t="s">
        <v>1506</v>
      </c>
      <c r="G65" t="s">
        <v>6239</v>
      </c>
      <c r="H65" t="s">
        <v>1507</v>
      </c>
      <c r="I65" t="s">
        <v>1508</v>
      </c>
      <c r="J65" t="s">
        <v>397</v>
      </c>
      <c r="K65" t="s">
        <v>1525</v>
      </c>
      <c r="L65" t="s">
        <v>410</v>
      </c>
      <c r="HY65" t="s">
        <v>399</v>
      </c>
      <c r="HZ65" t="s">
        <v>399</v>
      </c>
      <c r="IA65" t="s">
        <v>399</v>
      </c>
      <c r="IC65">
        <v>200</v>
      </c>
      <c r="ID65">
        <v>200</v>
      </c>
      <c r="IF65" t="s">
        <v>461</v>
      </c>
      <c r="IG65" t="s">
        <v>399</v>
      </c>
      <c r="IH65">
        <v>1</v>
      </c>
      <c r="II65">
        <v>1</v>
      </c>
      <c r="IJ65">
        <v>1</v>
      </c>
      <c r="NX65" t="s">
        <v>1526</v>
      </c>
      <c r="NY65">
        <v>8977119</v>
      </c>
      <c r="NZ65" t="s">
        <v>1527</v>
      </c>
      <c r="OA65" t="s">
        <v>1528</v>
      </c>
      <c r="OB65">
        <v>197</v>
      </c>
      <c r="OD65">
        <v>-1</v>
      </c>
    </row>
    <row r="66" spans="1:394" x14ac:dyDescent="0.25">
      <c r="A66" s="9" t="s">
        <v>8001</v>
      </c>
      <c r="B66" s="9" t="s">
        <v>8398</v>
      </c>
      <c r="C66" s="1">
        <v>42874</v>
      </c>
      <c r="D66" t="s">
        <v>443</v>
      </c>
      <c r="E66" t="s">
        <v>444</v>
      </c>
      <c r="F66" t="s">
        <v>1506</v>
      </c>
      <c r="G66" t="s">
        <v>6239</v>
      </c>
      <c r="H66" t="s">
        <v>1507</v>
      </c>
      <c r="I66" t="s">
        <v>1508</v>
      </c>
      <c r="J66" t="s">
        <v>397</v>
      </c>
      <c r="K66" t="s">
        <v>1529</v>
      </c>
      <c r="L66" t="s">
        <v>410</v>
      </c>
      <c r="HY66" t="s">
        <v>399</v>
      </c>
      <c r="HZ66" t="s">
        <v>399</v>
      </c>
      <c r="IA66" t="s">
        <v>399</v>
      </c>
      <c r="IC66">
        <v>200</v>
      </c>
      <c r="ID66">
        <v>200</v>
      </c>
      <c r="IF66" t="s">
        <v>461</v>
      </c>
      <c r="IG66" t="s">
        <v>399</v>
      </c>
      <c r="IH66">
        <v>1</v>
      </c>
      <c r="II66">
        <v>1</v>
      </c>
      <c r="IJ66">
        <v>1</v>
      </c>
      <c r="NX66" t="s">
        <v>1530</v>
      </c>
      <c r="NY66">
        <v>8977120</v>
      </c>
      <c r="NZ66" t="s">
        <v>1531</v>
      </c>
      <c r="OA66" t="s">
        <v>1532</v>
      </c>
      <c r="OB66">
        <v>198</v>
      </c>
      <c r="OD66">
        <v>-1</v>
      </c>
    </row>
    <row r="67" spans="1:394" x14ac:dyDescent="0.25">
      <c r="A67" s="9" t="s">
        <v>8002</v>
      </c>
      <c r="B67" s="9" t="s">
        <v>8398</v>
      </c>
      <c r="C67" s="1">
        <v>42874</v>
      </c>
      <c r="D67" t="s">
        <v>443</v>
      </c>
      <c r="E67" t="s">
        <v>444</v>
      </c>
      <c r="F67" t="s">
        <v>1506</v>
      </c>
      <c r="G67" t="s">
        <v>6239</v>
      </c>
      <c r="H67" t="s">
        <v>1507</v>
      </c>
      <c r="I67" t="s">
        <v>1508</v>
      </c>
      <c r="J67" t="s">
        <v>397</v>
      </c>
      <c r="K67" t="s">
        <v>1533</v>
      </c>
      <c r="FL67" t="s">
        <v>399</v>
      </c>
      <c r="FM67" t="s">
        <v>399</v>
      </c>
      <c r="FN67" t="s">
        <v>399</v>
      </c>
      <c r="FP67">
        <v>1000</v>
      </c>
      <c r="FQ67">
        <v>1000</v>
      </c>
      <c r="FS67" t="s">
        <v>863</v>
      </c>
      <c r="FT67" t="s">
        <v>399</v>
      </c>
      <c r="FU67">
        <v>1</v>
      </c>
      <c r="FV67">
        <v>1</v>
      </c>
      <c r="FW67">
        <v>1</v>
      </c>
      <c r="NX67" t="s">
        <v>1534</v>
      </c>
      <c r="NY67">
        <v>8977121</v>
      </c>
      <c r="NZ67" t="s">
        <v>1535</v>
      </c>
      <c r="OA67" t="s">
        <v>1536</v>
      </c>
      <c r="OB67">
        <v>199</v>
      </c>
      <c r="OD67">
        <v>-1</v>
      </c>
    </row>
    <row r="68" spans="1:394" x14ac:dyDescent="0.25">
      <c r="A68" s="9" t="s">
        <v>8003</v>
      </c>
      <c r="B68" s="9" t="s">
        <v>8398</v>
      </c>
      <c r="C68" s="1">
        <v>42874</v>
      </c>
      <c r="D68" t="s">
        <v>443</v>
      </c>
      <c r="E68" t="s">
        <v>444</v>
      </c>
      <c r="F68" t="s">
        <v>1506</v>
      </c>
      <c r="G68" t="s">
        <v>6239</v>
      </c>
      <c r="H68" t="s">
        <v>1507</v>
      </c>
      <c r="I68" t="s">
        <v>1508</v>
      </c>
      <c r="J68" t="s">
        <v>397</v>
      </c>
      <c r="K68" t="s">
        <v>1537</v>
      </c>
      <c r="FL68" t="s">
        <v>399</v>
      </c>
      <c r="FM68" t="s">
        <v>399</v>
      </c>
      <c r="FN68" t="s">
        <v>399</v>
      </c>
      <c r="FP68">
        <v>1000</v>
      </c>
      <c r="FQ68">
        <v>1000</v>
      </c>
      <c r="FS68" t="s">
        <v>863</v>
      </c>
      <c r="FT68" t="s">
        <v>399</v>
      </c>
      <c r="FU68">
        <v>1</v>
      </c>
      <c r="FV68">
        <v>1</v>
      </c>
      <c r="FW68">
        <v>1</v>
      </c>
      <c r="NX68" t="s">
        <v>1538</v>
      </c>
      <c r="NY68">
        <v>8977122</v>
      </c>
      <c r="NZ68" t="s">
        <v>1539</v>
      </c>
      <c r="OA68" t="s">
        <v>1540</v>
      </c>
      <c r="OB68">
        <v>200</v>
      </c>
      <c r="OD68">
        <v>-1</v>
      </c>
    </row>
    <row r="69" spans="1:394" x14ac:dyDescent="0.25">
      <c r="A69" s="9" t="s">
        <v>8004</v>
      </c>
      <c r="B69" s="9" t="s">
        <v>8398</v>
      </c>
      <c r="C69" s="1">
        <v>42874</v>
      </c>
      <c r="D69" t="s">
        <v>443</v>
      </c>
      <c r="E69" t="s">
        <v>444</v>
      </c>
      <c r="F69" t="s">
        <v>1506</v>
      </c>
      <c r="G69" t="s">
        <v>6239</v>
      </c>
      <c r="H69" t="s">
        <v>1507</v>
      </c>
      <c r="I69" t="s">
        <v>1508</v>
      </c>
      <c r="J69" t="s">
        <v>397</v>
      </c>
      <c r="K69" t="s">
        <v>1541</v>
      </c>
      <c r="FL69" t="s">
        <v>399</v>
      </c>
      <c r="FM69" t="s">
        <v>399</v>
      </c>
      <c r="FN69" t="s">
        <v>399</v>
      </c>
      <c r="FP69">
        <v>1000</v>
      </c>
      <c r="FQ69">
        <v>1000</v>
      </c>
      <c r="FS69" t="s">
        <v>863</v>
      </c>
      <c r="FT69" t="s">
        <v>399</v>
      </c>
      <c r="FU69">
        <v>1</v>
      </c>
      <c r="FV69">
        <v>1</v>
      </c>
      <c r="FW69">
        <v>1</v>
      </c>
      <c r="NX69" t="s">
        <v>1542</v>
      </c>
      <c r="NY69">
        <v>8977123</v>
      </c>
      <c r="NZ69" t="s">
        <v>1543</v>
      </c>
      <c r="OA69" t="s">
        <v>1544</v>
      </c>
      <c r="OB69">
        <v>201</v>
      </c>
      <c r="OD69">
        <v>-1</v>
      </c>
    </row>
    <row r="70" spans="1:394" x14ac:dyDescent="0.25">
      <c r="A70" s="9" t="s">
        <v>8005</v>
      </c>
      <c r="B70" s="9" t="s">
        <v>8398</v>
      </c>
      <c r="C70" s="1">
        <v>42874</v>
      </c>
      <c r="D70" t="s">
        <v>443</v>
      </c>
      <c r="E70" t="s">
        <v>444</v>
      </c>
      <c r="F70" t="s">
        <v>1506</v>
      </c>
      <c r="G70" t="s">
        <v>6239</v>
      </c>
      <c r="H70" t="s">
        <v>1507</v>
      </c>
      <c r="I70" t="s">
        <v>1508</v>
      </c>
      <c r="J70" t="s">
        <v>397</v>
      </c>
      <c r="K70" t="s">
        <v>1557</v>
      </c>
      <c r="IL70" t="s">
        <v>399</v>
      </c>
      <c r="IM70" t="s">
        <v>399</v>
      </c>
      <c r="IN70" t="s">
        <v>399</v>
      </c>
      <c r="IP70">
        <v>650</v>
      </c>
      <c r="IQ70">
        <v>650</v>
      </c>
      <c r="IS70" t="s">
        <v>426</v>
      </c>
      <c r="IT70" t="s">
        <v>399</v>
      </c>
      <c r="IU70">
        <v>1</v>
      </c>
      <c r="IV70">
        <v>5</v>
      </c>
      <c r="IW70">
        <v>1</v>
      </c>
      <c r="IY70" t="s">
        <v>399</v>
      </c>
      <c r="IZ70" t="s">
        <v>399</v>
      </c>
      <c r="JA70" t="s">
        <v>399</v>
      </c>
      <c r="JC70">
        <v>200</v>
      </c>
      <c r="JD70">
        <v>200</v>
      </c>
      <c r="JF70" t="s">
        <v>607</v>
      </c>
      <c r="JG70" t="s">
        <v>399</v>
      </c>
      <c r="JH70">
        <v>1</v>
      </c>
      <c r="JI70">
        <v>5</v>
      </c>
      <c r="JJ70">
        <v>1</v>
      </c>
      <c r="JL70" t="s">
        <v>399</v>
      </c>
      <c r="JM70" t="s">
        <v>399</v>
      </c>
      <c r="JN70" t="s">
        <v>399</v>
      </c>
      <c r="JP70">
        <v>225</v>
      </c>
      <c r="JQ70">
        <v>225</v>
      </c>
      <c r="JS70" t="s">
        <v>1368</v>
      </c>
      <c r="JT70" t="s">
        <v>399</v>
      </c>
      <c r="JU70">
        <v>1</v>
      </c>
      <c r="JV70">
        <v>5</v>
      </c>
      <c r="JW70">
        <v>1</v>
      </c>
      <c r="JY70" t="s">
        <v>399</v>
      </c>
      <c r="JZ70" t="s">
        <v>399</v>
      </c>
      <c r="KA70">
        <v>174</v>
      </c>
      <c r="KB70">
        <v>275</v>
      </c>
      <c r="KC70">
        <v>158</v>
      </c>
      <c r="KE70" t="s">
        <v>516</v>
      </c>
      <c r="KF70" t="s">
        <v>399</v>
      </c>
      <c r="KG70">
        <v>1</v>
      </c>
      <c r="KH70">
        <v>5</v>
      </c>
      <c r="KI70">
        <v>1</v>
      </c>
      <c r="KK70" t="s">
        <v>399</v>
      </c>
      <c r="KL70" t="s">
        <v>399</v>
      </c>
      <c r="KM70" t="s">
        <v>399</v>
      </c>
      <c r="KO70">
        <v>125</v>
      </c>
      <c r="KP70">
        <v>125</v>
      </c>
      <c r="KR70" t="s">
        <v>799</v>
      </c>
      <c r="KS70" t="s">
        <v>399</v>
      </c>
      <c r="KT70">
        <v>1</v>
      </c>
      <c r="KU70">
        <v>5</v>
      </c>
      <c r="KV70">
        <v>1</v>
      </c>
      <c r="NX70" t="s">
        <v>1558</v>
      </c>
      <c r="NY70">
        <v>8977127</v>
      </c>
      <c r="NZ70" t="s">
        <v>1559</v>
      </c>
      <c r="OA70" t="s">
        <v>1560</v>
      </c>
      <c r="OB70">
        <v>205</v>
      </c>
      <c r="OD70">
        <v>-1</v>
      </c>
    </row>
    <row r="71" spans="1:394" x14ac:dyDescent="0.25">
      <c r="A71" s="9" t="s">
        <v>8006</v>
      </c>
      <c r="B71" s="9" t="s">
        <v>8398</v>
      </c>
      <c r="C71" s="1">
        <v>42874</v>
      </c>
      <c r="D71" t="s">
        <v>443</v>
      </c>
      <c r="E71" t="s">
        <v>444</v>
      </c>
      <c r="F71" t="s">
        <v>1506</v>
      </c>
      <c r="G71" t="s">
        <v>6239</v>
      </c>
      <c r="H71" t="s">
        <v>1507</v>
      </c>
      <c r="I71" t="s">
        <v>1508</v>
      </c>
      <c r="J71" t="s">
        <v>397</v>
      </c>
      <c r="K71" t="s">
        <v>1561</v>
      </c>
      <c r="IL71" t="s">
        <v>399</v>
      </c>
      <c r="IM71" t="s">
        <v>399</v>
      </c>
      <c r="IN71" t="s">
        <v>399</v>
      </c>
      <c r="IP71">
        <v>750</v>
      </c>
      <c r="IQ71">
        <v>750</v>
      </c>
      <c r="IS71" t="s">
        <v>591</v>
      </c>
      <c r="IT71" t="s">
        <v>399</v>
      </c>
      <c r="IU71">
        <v>1</v>
      </c>
      <c r="IV71">
        <v>5</v>
      </c>
      <c r="IW71">
        <v>1</v>
      </c>
      <c r="IY71" t="s">
        <v>399</v>
      </c>
      <c r="IZ71" t="s">
        <v>399</v>
      </c>
      <c r="JA71" t="s">
        <v>399</v>
      </c>
      <c r="JC71">
        <v>235</v>
      </c>
      <c r="JD71">
        <v>235</v>
      </c>
      <c r="JF71" t="s">
        <v>607</v>
      </c>
      <c r="JG71" t="s">
        <v>399</v>
      </c>
      <c r="JH71">
        <v>1</v>
      </c>
      <c r="JI71">
        <v>6</v>
      </c>
      <c r="JJ71">
        <v>1</v>
      </c>
      <c r="JL71" t="s">
        <v>399</v>
      </c>
      <c r="JM71" t="s">
        <v>399</v>
      </c>
      <c r="JN71" t="s">
        <v>399</v>
      </c>
      <c r="JP71">
        <v>200</v>
      </c>
      <c r="JQ71">
        <v>200</v>
      </c>
      <c r="JS71" t="s">
        <v>1375</v>
      </c>
      <c r="JT71" t="s">
        <v>399</v>
      </c>
      <c r="JU71">
        <v>1</v>
      </c>
      <c r="JV71">
        <v>4</v>
      </c>
      <c r="JW71">
        <v>1</v>
      </c>
      <c r="JY71" t="s">
        <v>399</v>
      </c>
      <c r="JZ71" t="s">
        <v>399</v>
      </c>
      <c r="KA71">
        <v>74</v>
      </c>
      <c r="KB71">
        <v>200</v>
      </c>
      <c r="KC71">
        <v>270</v>
      </c>
      <c r="KE71" t="s">
        <v>516</v>
      </c>
      <c r="KF71" t="s">
        <v>399</v>
      </c>
      <c r="KG71">
        <v>1</v>
      </c>
      <c r="KH71">
        <v>7</v>
      </c>
      <c r="KI71">
        <v>1</v>
      </c>
      <c r="KK71" t="s">
        <v>399</v>
      </c>
      <c r="KL71" t="s">
        <v>399</v>
      </c>
      <c r="KM71" t="s">
        <v>399</v>
      </c>
      <c r="KO71">
        <v>300</v>
      </c>
      <c r="KP71">
        <v>300</v>
      </c>
      <c r="KR71" t="s">
        <v>429</v>
      </c>
      <c r="KS71" t="s">
        <v>399</v>
      </c>
      <c r="KT71">
        <v>1</v>
      </c>
      <c r="KU71">
        <v>7</v>
      </c>
      <c r="KV71">
        <v>1</v>
      </c>
      <c r="NX71" t="s">
        <v>1562</v>
      </c>
      <c r="NY71">
        <v>8977128</v>
      </c>
      <c r="NZ71" t="s">
        <v>1563</v>
      </c>
      <c r="OA71" t="s">
        <v>1564</v>
      </c>
      <c r="OB71">
        <v>206</v>
      </c>
      <c r="OD71">
        <v>-1</v>
      </c>
    </row>
    <row r="72" spans="1:394" x14ac:dyDescent="0.25">
      <c r="A72" s="9" t="s">
        <v>8007</v>
      </c>
      <c r="B72" s="9" t="s">
        <v>8398</v>
      </c>
      <c r="C72" s="1">
        <v>42874</v>
      </c>
      <c r="D72" t="s">
        <v>443</v>
      </c>
      <c r="E72" t="s">
        <v>444</v>
      </c>
      <c r="F72" t="s">
        <v>1506</v>
      </c>
      <c r="G72" t="s">
        <v>6239</v>
      </c>
      <c r="H72" t="s">
        <v>1507</v>
      </c>
      <c r="I72" t="s">
        <v>1508</v>
      </c>
      <c r="J72" t="s">
        <v>397</v>
      </c>
      <c r="K72" t="s">
        <v>1565</v>
      </c>
      <c r="IL72" t="s">
        <v>399</v>
      </c>
      <c r="IM72" t="s">
        <v>399</v>
      </c>
      <c r="IN72" t="s">
        <v>399</v>
      </c>
      <c r="IP72">
        <v>450</v>
      </c>
      <c r="IQ72">
        <v>450</v>
      </c>
      <c r="IS72" t="s">
        <v>1382</v>
      </c>
      <c r="IT72" t="s">
        <v>399</v>
      </c>
      <c r="IU72">
        <v>1</v>
      </c>
      <c r="IV72">
        <v>7</v>
      </c>
      <c r="IW72">
        <v>1</v>
      </c>
      <c r="IY72" t="s">
        <v>399</v>
      </c>
      <c r="IZ72" t="s">
        <v>399</v>
      </c>
      <c r="JA72" t="s">
        <v>399</v>
      </c>
      <c r="JC72">
        <v>225</v>
      </c>
      <c r="JD72">
        <v>225</v>
      </c>
      <c r="JF72" t="s">
        <v>607</v>
      </c>
      <c r="JG72" t="s">
        <v>399</v>
      </c>
      <c r="JH72">
        <v>1</v>
      </c>
      <c r="JI72">
        <v>3</v>
      </c>
      <c r="JJ72">
        <v>1</v>
      </c>
      <c r="JL72" t="s">
        <v>399</v>
      </c>
      <c r="JM72" t="s">
        <v>399</v>
      </c>
      <c r="JN72" t="s">
        <v>399</v>
      </c>
      <c r="JP72">
        <v>200</v>
      </c>
      <c r="JQ72">
        <v>200</v>
      </c>
      <c r="JS72" t="s">
        <v>1433</v>
      </c>
      <c r="JT72" t="s">
        <v>399</v>
      </c>
      <c r="JU72">
        <v>1</v>
      </c>
      <c r="JV72">
        <v>6</v>
      </c>
      <c r="JW72">
        <v>1</v>
      </c>
      <c r="JY72" t="s">
        <v>399</v>
      </c>
      <c r="JZ72" t="s">
        <v>399</v>
      </c>
      <c r="KA72">
        <v>174</v>
      </c>
      <c r="KB72">
        <v>300</v>
      </c>
      <c r="KC72">
        <v>172</v>
      </c>
      <c r="KE72" t="s">
        <v>516</v>
      </c>
      <c r="KF72" t="s">
        <v>399</v>
      </c>
      <c r="KG72">
        <v>1</v>
      </c>
      <c r="KH72">
        <v>5</v>
      </c>
      <c r="KI72">
        <v>1</v>
      </c>
      <c r="KK72" t="s">
        <v>399</v>
      </c>
      <c r="KL72" t="s">
        <v>399</v>
      </c>
      <c r="KM72" t="s">
        <v>399</v>
      </c>
      <c r="KO72">
        <v>125</v>
      </c>
      <c r="KP72">
        <v>125</v>
      </c>
      <c r="KR72" t="s">
        <v>644</v>
      </c>
      <c r="KS72" t="s">
        <v>399</v>
      </c>
      <c r="KT72">
        <v>1</v>
      </c>
      <c r="KU72">
        <v>4</v>
      </c>
      <c r="KV72">
        <v>1</v>
      </c>
      <c r="NX72" t="s">
        <v>1566</v>
      </c>
      <c r="NY72">
        <v>8977129</v>
      </c>
      <c r="NZ72" t="s">
        <v>1567</v>
      </c>
      <c r="OA72" t="s">
        <v>1568</v>
      </c>
      <c r="OB72">
        <v>207</v>
      </c>
      <c r="OD72">
        <v>-1</v>
      </c>
    </row>
    <row r="73" spans="1:394" x14ac:dyDescent="0.25">
      <c r="A73" s="9" t="s">
        <v>8008</v>
      </c>
      <c r="B73" s="9" t="s">
        <v>8398</v>
      </c>
      <c r="C73" s="1">
        <v>42874</v>
      </c>
      <c r="D73" t="s">
        <v>443</v>
      </c>
      <c r="E73" t="s">
        <v>444</v>
      </c>
      <c r="F73" t="s">
        <v>1134</v>
      </c>
      <c r="G73" t="s">
        <v>6234</v>
      </c>
      <c r="H73" t="s">
        <v>1135</v>
      </c>
      <c r="I73" t="s">
        <v>1366</v>
      </c>
      <c r="J73" t="s">
        <v>397</v>
      </c>
      <c r="K73" t="s">
        <v>1400</v>
      </c>
      <c r="KX73" t="s">
        <v>399</v>
      </c>
      <c r="KY73" t="s">
        <v>399</v>
      </c>
      <c r="KZ73">
        <v>325</v>
      </c>
      <c r="LA73" t="s">
        <v>399</v>
      </c>
      <c r="LB73">
        <v>1</v>
      </c>
      <c r="LC73">
        <v>3</v>
      </c>
      <c r="LD73">
        <v>1</v>
      </c>
      <c r="LF73" t="s">
        <v>399</v>
      </c>
      <c r="LG73" t="s">
        <v>399</v>
      </c>
      <c r="LH73">
        <v>500</v>
      </c>
      <c r="LI73" t="s">
        <v>399</v>
      </c>
      <c r="LJ73">
        <v>1</v>
      </c>
      <c r="LK73">
        <v>2</v>
      </c>
      <c r="LL73">
        <v>1</v>
      </c>
      <c r="LN73" t="s">
        <v>399</v>
      </c>
      <c r="LO73" t="s">
        <v>399</v>
      </c>
      <c r="LP73">
        <v>250</v>
      </c>
      <c r="LQ73" t="s">
        <v>399</v>
      </c>
      <c r="LR73">
        <v>1</v>
      </c>
      <c r="LS73">
        <v>3</v>
      </c>
      <c r="LT73">
        <v>1</v>
      </c>
      <c r="LV73" t="s">
        <v>399</v>
      </c>
      <c r="LW73" t="s">
        <v>399</v>
      </c>
      <c r="LX73">
        <v>385</v>
      </c>
      <c r="LY73" t="s">
        <v>399</v>
      </c>
      <c r="LZ73">
        <v>1</v>
      </c>
      <c r="MA73">
        <v>3</v>
      </c>
      <c r="MB73">
        <v>1</v>
      </c>
      <c r="MD73" t="s">
        <v>399</v>
      </c>
      <c r="ME73" t="s">
        <v>399</v>
      </c>
      <c r="MF73">
        <v>280</v>
      </c>
      <c r="MG73" t="s">
        <v>399</v>
      </c>
      <c r="MH73">
        <v>1</v>
      </c>
      <c r="MI73">
        <v>3</v>
      </c>
      <c r="MJ73">
        <v>1</v>
      </c>
      <c r="ML73" t="s">
        <v>399</v>
      </c>
      <c r="MM73" t="s">
        <v>399</v>
      </c>
      <c r="MN73">
        <v>8000</v>
      </c>
      <c r="MO73" t="s">
        <v>399</v>
      </c>
      <c r="MP73">
        <v>1</v>
      </c>
      <c r="MQ73">
        <v>3</v>
      </c>
      <c r="MR73">
        <v>1</v>
      </c>
      <c r="NX73" t="s">
        <v>3592</v>
      </c>
      <c r="NY73">
        <v>8977130</v>
      </c>
      <c r="NZ73" t="s">
        <v>3593</v>
      </c>
      <c r="OA73" t="s">
        <v>1568</v>
      </c>
      <c r="OB73">
        <v>71</v>
      </c>
      <c r="OD73">
        <v>-1</v>
      </c>
    </row>
    <row r="74" spans="1:394" x14ac:dyDescent="0.25">
      <c r="A74" s="9" t="s">
        <v>8009</v>
      </c>
      <c r="B74" s="9" t="s">
        <v>8398</v>
      </c>
      <c r="C74" s="1">
        <v>42874</v>
      </c>
      <c r="D74" t="s">
        <v>443</v>
      </c>
      <c r="E74" t="s">
        <v>444</v>
      </c>
      <c r="F74" t="s">
        <v>1134</v>
      </c>
      <c r="G74" t="s">
        <v>6234</v>
      </c>
      <c r="H74" t="s">
        <v>1135</v>
      </c>
      <c r="I74" t="s">
        <v>1366</v>
      </c>
      <c r="J74" t="s">
        <v>397</v>
      </c>
      <c r="K74" t="s">
        <v>3594</v>
      </c>
      <c r="KX74" t="s">
        <v>399</v>
      </c>
      <c r="KY74" t="s">
        <v>399</v>
      </c>
      <c r="KZ74">
        <v>300</v>
      </c>
      <c r="LA74" t="s">
        <v>399</v>
      </c>
      <c r="LB74">
        <v>1</v>
      </c>
      <c r="LC74">
        <v>2</v>
      </c>
      <c r="LD74">
        <v>1</v>
      </c>
      <c r="LF74" t="s">
        <v>399</v>
      </c>
      <c r="LG74" t="s">
        <v>399</v>
      </c>
      <c r="LH74">
        <v>510</v>
      </c>
      <c r="LI74" t="s">
        <v>399</v>
      </c>
      <c r="LJ74">
        <v>1</v>
      </c>
      <c r="LK74">
        <v>2</v>
      </c>
      <c r="LL74">
        <v>1</v>
      </c>
      <c r="LN74" t="s">
        <v>399</v>
      </c>
      <c r="LO74" t="s">
        <v>399</v>
      </c>
      <c r="LP74">
        <v>250</v>
      </c>
      <c r="LQ74" t="s">
        <v>399</v>
      </c>
      <c r="LR74">
        <v>1</v>
      </c>
      <c r="LS74">
        <v>4</v>
      </c>
      <c r="LT74">
        <v>1</v>
      </c>
      <c r="LV74" t="s">
        <v>399</v>
      </c>
      <c r="LW74" t="s">
        <v>399</v>
      </c>
      <c r="LX74">
        <v>400</v>
      </c>
      <c r="LY74" t="s">
        <v>399</v>
      </c>
      <c r="LZ74">
        <v>1</v>
      </c>
      <c r="MA74">
        <v>3</v>
      </c>
      <c r="MB74">
        <v>1</v>
      </c>
      <c r="MD74" t="s">
        <v>399</v>
      </c>
      <c r="ME74" t="s">
        <v>399</v>
      </c>
      <c r="MF74">
        <v>275</v>
      </c>
      <c r="MG74" t="s">
        <v>399</v>
      </c>
      <c r="MH74">
        <v>1</v>
      </c>
      <c r="MI74">
        <v>3</v>
      </c>
      <c r="MJ74">
        <v>1</v>
      </c>
      <c r="ML74" t="s">
        <v>399</v>
      </c>
      <c r="MM74" t="s">
        <v>399</v>
      </c>
      <c r="MN74">
        <v>7900</v>
      </c>
      <c r="MO74" t="s">
        <v>399</v>
      </c>
      <c r="MP74">
        <v>1</v>
      </c>
      <c r="MQ74">
        <v>2</v>
      </c>
      <c r="MR74">
        <v>1</v>
      </c>
      <c r="NX74" t="s">
        <v>3595</v>
      </c>
      <c r="NY74">
        <v>8977131</v>
      </c>
      <c r="NZ74" t="s">
        <v>3596</v>
      </c>
      <c r="OA74" t="s">
        <v>3597</v>
      </c>
      <c r="OB74">
        <v>72</v>
      </c>
      <c r="OD74">
        <v>-1</v>
      </c>
    </row>
    <row r="75" spans="1:394" x14ac:dyDescent="0.25">
      <c r="A75" s="9" t="s">
        <v>8010</v>
      </c>
      <c r="B75" s="9" t="s">
        <v>8398</v>
      </c>
      <c r="C75" s="1">
        <v>42874</v>
      </c>
      <c r="D75" t="s">
        <v>443</v>
      </c>
      <c r="E75" t="s">
        <v>444</v>
      </c>
      <c r="F75" t="s">
        <v>1134</v>
      </c>
      <c r="G75" t="s">
        <v>6234</v>
      </c>
      <c r="H75" t="s">
        <v>1135</v>
      </c>
      <c r="I75" t="s">
        <v>1366</v>
      </c>
      <c r="J75" t="s">
        <v>397</v>
      </c>
      <c r="K75" t="s">
        <v>3598</v>
      </c>
      <c r="KX75" t="s">
        <v>399</v>
      </c>
      <c r="KY75" t="s">
        <v>399</v>
      </c>
      <c r="KZ75">
        <v>315</v>
      </c>
      <c r="LA75" t="s">
        <v>399</v>
      </c>
      <c r="LB75">
        <v>1</v>
      </c>
      <c r="LC75">
        <v>3</v>
      </c>
      <c r="LD75">
        <v>1</v>
      </c>
      <c r="LF75" t="s">
        <v>399</v>
      </c>
      <c r="LG75" t="s">
        <v>399</v>
      </c>
      <c r="LH75">
        <v>520</v>
      </c>
      <c r="LI75" t="s">
        <v>399</v>
      </c>
      <c r="LJ75">
        <v>1</v>
      </c>
      <c r="LK75">
        <v>2</v>
      </c>
      <c r="LL75">
        <v>1</v>
      </c>
      <c r="LN75" t="s">
        <v>399</v>
      </c>
      <c r="LO75" t="s">
        <v>399</v>
      </c>
      <c r="LP75">
        <v>250</v>
      </c>
      <c r="LQ75" t="s">
        <v>399</v>
      </c>
      <c r="LR75">
        <v>1</v>
      </c>
      <c r="LS75">
        <v>3</v>
      </c>
      <c r="LT75">
        <v>1</v>
      </c>
      <c r="LV75" t="s">
        <v>399</v>
      </c>
      <c r="LW75" t="s">
        <v>399</v>
      </c>
      <c r="LX75">
        <v>390</v>
      </c>
      <c r="LY75" t="s">
        <v>399</v>
      </c>
      <c r="LZ75">
        <v>1</v>
      </c>
      <c r="MA75">
        <v>2</v>
      </c>
      <c r="MB75">
        <v>1</v>
      </c>
      <c r="MD75" t="s">
        <v>399</v>
      </c>
      <c r="ME75" t="s">
        <v>399</v>
      </c>
      <c r="MF75">
        <v>265</v>
      </c>
      <c r="MG75" t="s">
        <v>399</v>
      </c>
      <c r="MH75">
        <v>1</v>
      </c>
      <c r="MI75">
        <v>2</v>
      </c>
      <c r="MJ75">
        <v>1</v>
      </c>
      <c r="ML75" t="s">
        <v>399</v>
      </c>
      <c r="MM75" t="s">
        <v>399</v>
      </c>
      <c r="MN75">
        <v>8100</v>
      </c>
      <c r="MO75" t="s">
        <v>399</v>
      </c>
      <c r="MP75">
        <v>1</v>
      </c>
      <c r="MQ75">
        <v>2</v>
      </c>
      <c r="MR75">
        <v>1</v>
      </c>
      <c r="NX75" t="s">
        <v>3599</v>
      </c>
      <c r="NY75">
        <v>8977132</v>
      </c>
      <c r="NZ75" t="s">
        <v>3600</v>
      </c>
      <c r="OA75" t="s">
        <v>3597</v>
      </c>
      <c r="OB75">
        <v>73</v>
      </c>
      <c r="OD75">
        <v>-1</v>
      </c>
    </row>
    <row r="76" spans="1:394" x14ac:dyDescent="0.25">
      <c r="A76" s="9" t="s">
        <v>8011</v>
      </c>
      <c r="B76" s="9" t="s">
        <v>8398</v>
      </c>
      <c r="C76" s="1">
        <v>42874</v>
      </c>
      <c r="D76" t="s">
        <v>443</v>
      </c>
      <c r="E76" t="s">
        <v>444</v>
      </c>
      <c r="F76" t="s">
        <v>1437</v>
      </c>
      <c r="G76" t="s">
        <v>6238</v>
      </c>
      <c r="H76" t="s">
        <v>1438</v>
      </c>
      <c r="I76" t="s">
        <v>1439</v>
      </c>
      <c r="J76" t="s">
        <v>397</v>
      </c>
      <c r="K76" t="s">
        <v>3601</v>
      </c>
      <c r="KX76" t="s">
        <v>399</v>
      </c>
      <c r="KY76" t="s">
        <v>399</v>
      </c>
      <c r="KZ76">
        <v>325</v>
      </c>
      <c r="LA76" t="s">
        <v>399</v>
      </c>
      <c r="LB76">
        <v>1</v>
      </c>
      <c r="LC76">
        <v>2</v>
      </c>
      <c r="LD76">
        <v>1</v>
      </c>
      <c r="LF76" t="s">
        <v>399</v>
      </c>
      <c r="LG76" t="s">
        <v>399</v>
      </c>
      <c r="LH76">
        <v>500</v>
      </c>
      <c r="LI76" t="s">
        <v>399</v>
      </c>
      <c r="LJ76">
        <v>1</v>
      </c>
      <c r="LK76">
        <v>2</v>
      </c>
      <c r="LL76">
        <v>1</v>
      </c>
      <c r="LN76" t="s">
        <v>399</v>
      </c>
      <c r="LO76" t="s">
        <v>399</v>
      </c>
      <c r="LP76">
        <v>250</v>
      </c>
      <c r="LQ76" t="s">
        <v>399</v>
      </c>
      <c r="LR76">
        <v>1</v>
      </c>
      <c r="LS76">
        <v>3</v>
      </c>
      <c r="LT76">
        <v>1</v>
      </c>
      <c r="LV76" t="s">
        <v>399</v>
      </c>
      <c r="LW76" t="s">
        <v>399</v>
      </c>
      <c r="LX76">
        <v>385</v>
      </c>
      <c r="LY76" t="s">
        <v>399</v>
      </c>
      <c r="LZ76">
        <v>1</v>
      </c>
      <c r="MA76">
        <v>5</v>
      </c>
      <c r="MB76">
        <v>1</v>
      </c>
      <c r="MD76" t="s">
        <v>399</v>
      </c>
      <c r="ME76" t="s">
        <v>399</v>
      </c>
      <c r="MF76">
        <v>280</v>
      </c>
      <c r="MG76" t="s">
        <v>399</v>
      </c>
      <c r="MH76">
        <v>1</v>
      </c>
      <c r="MI76">
        <v>3</v>
      </c>
      <c r="MJ76">
        <v>1</v>
      </c>
      <c r="ML76" t="s">
        <v>399</v>
      </c>
      <c r="MM76" t="s">
        <v>399</v>
      </c>
      <c r="MN76">
        <v>8000</v>
      </c>
      <c r="MO76" t="s">
        <v>399</v>
      </c>
      <c r="MP76">
        <v>1</v>
      </c>
      <c r="MQ76">
        <v>2</v>
      </c>
      <c r="MR76">
        <v>1</v>
      </c>
      <c r="NX76" t="s">
        <v>3602</v>
      </c>
      <c r="NY76">
        <v>8977133</v>
      </c>
      <c r="NZ76" t="s">
        <v>3603</v>
      </c>
      <c r="OA76" t="s">
        <v>3604</v>
      </c>
      <c r="OB76">
        <v>74</v>
      </c>
      <c r="OD76">
        <v>-1</v>
      </c>
    </row>
    <row r="77" spans="1:394" x14ac:dyDescent="0.25">
      <c r="A77" s="9" t="s">
        <v>8012</v>
      </c>
      <c r="B77" s="9" t="s">
        <v>8398</v>
      </c>
      <c r="C77" s="1">
        <v>42874</v>
      </c>
      <c r="D77" t="s">
        <v>443</v>
      </c>
      <c r="E77" t="s">
        <v>444</v>
      </c>
      <c r="F77" t="s">
        <v>1437</v>
      </c>
      <c r="G77" t="s">
        <v>6238</v>
      </c>
      <c r="H77" t="s">
        <v>1438</v>
      </c>
      <c r="I77" t="s">
        <v>1439</v>
      </c>
      <c r="J77" t="s">
        <v>397</v>
      </c>
      <c r="K77" t="s">
        <v>1462</v>
      </c>
      <c r="KX77" t="s">
        <v>399</v>
      </c>
      <c r="KY77" t="s">
        <v>399</v>
      </c>
      <c r="KZ77">
        <v>300</v>
      </c>
      <c r="LA77" t="s">
        <v>399</v>
      </c>
      <c r="LB77">
        <v>1</v>
      </c>
      <c r="LC77">
        <v>2</v>
      </c>
      <c r="LD77">
        <v>1</v>
      </c>
      <c r="LF77" t="s">
        <v>399</v>
      </c>
      <c r="LG77" t="s">
        <v>399</v>
      </c>
      <c r="LH77">
        <v>510</v>
      </c>
      <c r="LI77" t="s">
        <v>399</v>
      </c>
      <c r="LJ77">
        <v>1</v>
      </c>
      <c r="LK77">
        <v>2</v>
      </c>
      <c r="LL77">
        <v>1</v>
      </c>
      <c r="LN77" t="s">
        <v>399</v>
      </c>
      <c r="LO77" t="s">
        <v>399</v>
      </c>
      <c r="LP77">
        <v>250</v>
      </c>
      <c r="LQ77" t="s">
        <v>399</v>
      </c>
      <c r="LR77">
        <v>1</v>
      </c>
      <c r="LS77">
        <v>3</v>
      </c>
      <c r="LT77">
        <v>1</v>
      </c>
      <c r="LV77" t="s">
        <v>399</v>
      </c>
      <c r="LW77" t="s">
        <v>399</v>
      </c>
      <c r="LX77">
        <v>400</v>
      </c>
      <c r="LY77" t="s">
        <v>399</v>
      </c>
      <c r="LZ77">
        <v>1</v>
      </c>
      <c r="MA77">
        <v>2</v>
      </c>
      <c r="MB77">
        <v>1</v>
      </c>
      <c r="MD77" t="s">
        <v>399</v>
      </c>
      <c r="ME77" t="s">
        <v>399</v>
      </c>
      <c r="MF77">
        <v>275</v>
      </c>
      <c r="MG77" t="s">
        <v>399</v>
      </c>
      <c r="MH77">
        <v>1</v>
      </c>
      <c r="MI77">
        <v>2</v>
      </c>
      <c r="MJ77">
        <v>1</v>
      </c>
      <c r="ML77" t="s">
        <v>399</v>
      </c>
      <c r="MM77" t="s">
        <v>399</v>
      </c>
      <c r="MN77">
        <v>7900</v>
      </c>
      <c r="MO77" t="s">
        <v>399</v>
      </c>
      <c r="MP77">
        <v>1</v>
      </c>
      <c r="MQ77">
        <v>2</v>
      </c>
      <c r="MR77">
        <v>1</v>
      </c>
      <c r="NX77" t="s">
        <v>3605</v>
      </c>
      <c r="NY77">
        <v>8977134</v>
      </c>
      <c r="NZ77" t="s">
        <v>3606</v>
      </c>
      <c r="OA77" t="s">
        <v>3607</v>
      </c>
      <c r="OB77">
        <v>75</v>
      </c>
      <c r="OD77">
        <v>-1</v>
      </c>
    </row>
    <row r="78" spans="1:394" x14ac:dyDescent="0.25">
      <c r="A78" s="9" t="s">
        <v>8013</v>
      </c>
      <c r="B78" s="9" t="s">
        <v>8398</v>
      </c>
      <c r="C78" s="1">
        <v>42874</v>
      </c>
      <c r="D78" t="s">
        <v>443</v>
      </c>
      <c r="E78" t="s">
        <v>444</v>
      </c>
      <c r="F78" t="s">
        <v>1437</v>
      </c>
      <c r="G78" t="s">
        <v>6238</v>
      </c>
      <c r="H78" t="s">
        <v>1438</v>
      </c>
      <c r="I78" t="s">
        <v>1439</v>
      </c>
      <c r="J78" t="s">
        <v>397</v>
      </c>
      <c r="K78" t="s">
        <v>3608</v>
      </c>
      <c r="KX78" t="s">
        <v>399</v>
      </c>
      <c r="KY78" t="s">
        <v>399</v>
      </c>
      <c r="KZ78">
        <v>315</v>
      </c>
      <c r="LA78" t="s">
        <v>399</v>
      </c>
      <c r="LB78">
        <v>1</v>
      </c>
      <c r="LC78">
        <v>2</v>
      </c>
      <c r="LD78">
        <v>1</v>
      </c>
      <c r="LF78" t="s">
        <v>399</v>
      </c>
      <c r="LG78" t="s">
        <v>399</v>
      </c>
      <c r="LH78">
        <v>520</v>
      </c>
      <c r="LI78" t="s">
        <v>399</v>
      </c>
      <c r="LJ78">
        <v>1</v>
      </c>
      <c r="LK78">
        <v>2</v>
      </c>
      <c r="LL78">
        <v>1</v>
      </c>
      <c r="LN78" t="s">
        <v>399</v>
      </c>
      <c r="LO78" t="s">
        <v>399</v>
      </c>
      <c r="LP78">
        <v>250</v>
      </c>
      <c r="LQ78" t="s">
        <v>399</v>
      </c>
      <c r="LR78">
        <v>1</v>
      </c>
      <c r="LS78">
        <v>2</v>
      </c>
      <c r="LT78">
        <v>1</v>
      </c>
      <c r="LV78" t="s">
        <v>399</v>
      </c>
      <c r="LW78" t="s">
        <v>399</v>
      </c>
      <c r="LX78">
        <v>390</v>
      </c>
      <c r="LY78" t="s">
        <v>399</v>
      </c>
      <c r="LZ78">
        <v>1</v>
      </c>
      <c r="MA78">
        <v>2</v>
      </c>
      <c r="MB78">
        <v>1</v>
      </c>
      <c r="MD78" t="s">
        <v>399</v>
      </c>
      <c r="ME78" t="s">
        <v>399</v>
      </c>
      <c r="MF78">
        <v>265</v>
      </c>
      <c r="MG78" t="s">
        <v>399</v>
      </c>
      <c r="MH78">
        <v>1</v>
      </c>
      <c r="MI78">
        <v>2</v>
      </c>
      <c r="MJ78">
        <v>1</v>
      </c>
      <c r="ML78" t="s">
        <v>399</v>
      </c>
      <c r="MM78" t="s">
        <v>399</v>
      </c>
      <c r="MN78">
        <v>8100</v>
      </c>
      <c r="MO78" t="s">
        <v>399</v>
      </c>
      <c r="MP78">
        <v>1</v>
      </c>
      <c r="MQ78">
        <v>2</v>
      </c>
      <c r="MR78">
        <v>1</v>
      </c>
      <c r="NX78" t="s">
        <v>3609</v>
      </c>
      <c r="NY78">
        <v>8977135</v>
      </c>
      <c r="NZ78" s="9" t="s">
        <v>3610</v>
      </c>
      <c r="OA78" t="s">
        <v>3611</v>
      </c>
      <c r="OB78">
        <v>76</v>
      </c>
      <c r="OD78">
        <v>-1</v>
      </c>
    </row>
    <row r="79" spans="1:394" x14ac:dyDescent="0.25">
      <c r="A79" s="9" t="s">
        <v>8014</v>
      </c>
      <c r="B79" s="9" t="s">
        <v>8398</v>
      </c>
      <c r="C79" s="1">
        <v>42874</v>
      </c>
      <c r="D79" t="s">
        <v>443</v>
      </c>
      <c r="E79" t="s">
        <v>444</v>
      </c>
      <c r="F79" t="s">
        <v>1506</v>
      </c>
      <c r="G79" t="s">
        <v>6239</v>
      </c>
      <c r="H79" t="s">
        <v>1507</v>
      </c>
      <c r="I79" t="s">
        <v>1508</v>
      </c>
      <c r="J79" t="s">
        <v>397</v>
      </c>
      <c r="K79" t="s">
        <v>1533</v>
      </c>
      <c r="KX79" t="s">
        <v>399</v>
      </c>
      <c r="KY79" t="s">
        <v>399</v>
      </c>
      <c r="KZ79">
        <v>325</v>
      </c>
      <c r="LA79" t="s">
        <v>399</v>
      </c>
      <c r="LB79">
        <v>1</v>
      </c>
      <c r="LC79">
        <v>2</v>
      </c>
      <c r="LD79">
        <v>1</v>
      </c>
      <c r="LF79" t="s">
        <v>399</v>
      </c>
      <c r="LG79" t="s">
        <v>399</v>
      </c>
      <c r="LH79">
        <v>500</v>
      </c>
      <c r="LI79" t="s">
        <v>399</v>
      </c>
      <c r="LJ79">
        <v>1</v>
      </c>
      <c r="LK79">
        <v>2</v>
      </c>
      <c r="LL79">
        <v>1</v>
      </c>
      <c r="LN79" t="s">
        <v>399</v>
      </c>
      <c r="LO79" t="s">
        <v>399</v>
      </c>
      <c r="LP79">
        <v>250</v>
      </c>
      <c r="LQ79" t="s">
        <v>399</v>
      </c>
      <c r="LR79">
        <v>1</v>
      </c>
      <c r="LS79">
        <v>2</v>
      </c>
      <c r="LT79">
        <v>1</v>
      </c>
      <c r="LV79" t="s">
        <v>399</v>
      </c>
      <c r="LW79" t="s">
        <v>399</v>
      </c>
      <c r="LX79">
        <v>385</v>
      </c>
      <c r="LY79" t="s">
        <v>399</v>
      </c>
      <c r="LZ79">
        <v>1</v>
      </c>
      <c r="MA79">
        <v>3</v>
      </c>
      <c r="MB79">
        <v>1</v>
      </c>
      <c r="MD79" t="s">
        <v>399</v>
      </c>
      <c r="ME79" t="s">
        <v>399</v>
      </c>
      <c r="MF79">
        <v>280</v>
      </c>
      <c r="MG79" t="s">
        <v>399</v>
      </c>
      <c r="MH79">
        <v>1</v>
      </c>
      <c r="MI79">
        <v>2</v>
      </c>
      <c r="MJ79">
        <v>1</v>
      </c>
      <c r="ML79" t="s">
        <v>399</v>
      </c>
      <c r="MM79" t="s">
        <v>399</v>
      </c>
      <c r="MN79">
        <v>8000</v>
      </c>
      <c r="MO79" t="s">
        <v>399</v>
      </c>
      <c r="MP79">
        <v>1</v>
      </c>
      <c r="MQ79">
        <v>2</v>
      </c>
      <c r="MR79">
        <v>1</v>
      </c>
      <c r="NX79" t="s">
        <v>3612</v>
      </c>
      <c r="NY79">
        <v>8977136</v>
      </c>
      <c r="NZ79" t="s">
        <v>3613</v>
      </c>
      <c r="OA79" t="s">
        <v>3611</v>
      </c>
      <c r="OB79">
        <v>77</v>
      </c>
      <c r="OD79">
        <v>-1</v>
      </c>
    </row>
    <row r="80" spans="1:394" x14ac:dyDescent="0.25">
      <c r="A80" s="9" t="s">
        <v>8015</v>
      </c>
      <c r="B80" s="9" t="s">
        <v>8398</v>
      </c>
      <c r="C80" s="1">
        <v>42874</v>
      </c>
      <c r="D80" t="s">
        <v>443</v>
      </c>
      <c r="E80" t="s">
        <v>444</v>
      </c>
      <c r="F80" t="s">
        <v>1506</v>
      </c>
      <c r="G80" t="s">
        <v>6239</v>
      </c>
      <c r="H80" t="s">
        <v>1507</v>
      </c>
      <c r="I80" t="s">
        <v>1508</v>
      </c>
      <c r="J80" t="s">
        <v>397</v>
      </c>
      <c r="K80" t="s">
        <v>1237</v>
      </c>
      <c r="KX80" t="s">
        <v>399</v>
      </c>
      <c r="KY80" t="s">
        <v>399</v>
      </c>
      <c r="KZ80">
        <v>300</v>
      </c>
      <c r="LA80" t="s">
        <v>399</v>
      </c>
      <c r="LB80">
        <v>1</v>
      </c>
      <c r="LC80">
        <v>2</v>
      </c>
      <c r="LD80">
        <v>1</v>
      </c>
      <c r="LF80" t="s">
        <v>399</v>
      </c>
      <c r="LG80" t="s">
        <v>399</v>
      </c>
      <c r="LH80">
        <v>510</v>
      </c>
      <c r="LI80" t="s">
        <v>399</v>
      </c>
      <c r="LJ80">
        <v>1</v>
      </c>
      <c r="LK80">
        <v>2</v>
      </c>
      <c r="LL80">
        <v>1</v>
      </c>
      <c r="LN80" t="s">
        <v>399</v>
      </c>
      <c r="LO80" t="s">
        <v>399</v>
      </c>
      <c r="LP80">
        <v>250</v>
      </c>
      <c r="LQ80" t="s">
        <v>399</v>
      </c>
      <c r="LR80">
        <v>1</v>
      </c>
      <c r="LS80">
        <v>2</v>
      </c>
      <c r="LT80">
        <v>1</v>
      </c>
      <c r="LV80" t="s">
        <v>399</v>
      </c>
      <c r="LW80" t="s">
        <v>399</v>
      </c>
      <c r="LX80">
        <v>400</v>
      </c>
      <c r="LY80" t="s">
        <v>399</v>
      </c>
      <c r="LZ80">
        <v>1</v>
      </c>
      <c r="MA80">
        <v>2</v>
      </c>
      <c r="MB80">
        <v>1</v>
      </c>
      <c r="MD80" t="s">
        <v>399</v>
      </c>
      <c r="ME80" t="s">
        <v>399</v>
      </c>
      <c r="MF80">
        <v>275</v>
      </c>
      <c r="MG80" t="s">
        <v>399</v>
      </c>
      <c r="MH80">
        <v>1</v>
      </c>
      <c r="MI80">
        <v>2</v>
      </c>
      <c r="MJ80">
        <v>1</v>
      </c>
      <c r="ML80" t="s">
        <v>399</v>
      </c>
      <c r="MM80" t="s">
        <v>399</v>
      </c>
      <c r="MN80">
        <v>7900</v>
      </c>
      <c r="MO80" t="s">
        <v>399</v>
      </c>
      <c r="MP80">
        <v>1</v>
      </c>
      <c r="MQ80">
        <v>2</v>
      </c>
      <c r="MR80">
        <v>1</v>
      </c>
      <c r="NX80" t="s">
        <v>3614</v>
      </c>
      <c r="NY80">
        <v>8977137</v>
      </c>
      <c r="NZ80" t="s">
        <v>3615</v>
      </c>
      <c r="OA80" t="s">
        <v>3616</v>
      </c>
      <c r="OB80">
        <v>78</v>
      </c>
      <c r="OD80">
        <v>-1</v>
      </c>
    </row>
    <row r="81" spans="1:394" x14ac:dyDescent="0.25">
      <c r="A81" s="9" t="s">
        <v>8016</v>
      </c>
      <c r="B81" s="9" t="s">
        <v>8398</v>
      </c>
      <c r="C81" s="1">
        <v>42874</v>
      </c>
      <c r="D81" t="s">
        <v>443</v>
      </c>
      <c r="E81" t="s">
        <v>444</v>
      </c>
      <c r="F81" t="s">
        <v>1506</v>
      </c>
      <c r="G81" t="s">
        <v>6239</v>
      </c>
      <c r="H81" t="s">
        <v>1507</v>
      </c>
      <c r="I81" t="s">
        <v>1508</v>
      </c>
      <c r="J81" t="s">
        <v>397</v>
      </c>
      <c r="K81" t="s">
        <v>3617</v>
      </c>
      <c r="KX81" t="s">
        <v>399</v>
      </c>
      <c r="KY81" t="s">
        <v>399</v>
      </c>
      <c r="KZ81">
        <v>315</v>
      </c>
      <c r="LA81" t="s">
        <v>399</v>
      </c>
      <c r="LB81">
        <v>1</v>
      </c>
      <c r="LC81">
        <v>1</v>
      </c>
      <c r="LD81">
        <v>1</v>
      </c>
      <c r="LF81" t="s">
        <v>399</v>
      </c>
      <c r="LG81" t="s">
        <v>399</v>
      </c>
      <c r="LH81">
        <v>520</v>
      </c>
      <c r="LI81" t="s">
        <v>399</v>
      </c>
      <c r="LJ81">
        <v>1</v>
      </c>
      <c r="LK81">
        <v>2</v>
      </c>
      <c r="LL81">
        <v>1</v>
      </c>
      <c r="LN81" t="s">
        <v>399</v>
      </c>
      <c r="LO81" t="s">
        <v>399</v>
      </c>
      <c r="LP81">
        <v>250</v>
      </c>
      <c r="LQ81" t="s">
        <v>399</v>
      </c>
      <c r="LR81">
        <v>1</v>
      </c>
      <c r="LS81">
        <v>2</v>
      </c>
      <c r="LT81">
        <v>1</v>
      </c>
      <c r="LV81" t="s">
        <v>399</v>
      </c>
      <c r="LW81" t="s">
        <v>399</v>
      </c>
      <c r="LX81">
        <v>390</v>
      </c>
      <c r="LY81" t="s">
        <v>399</v>
      </c>
      <c r="LZ81">
        <v>1</v>
      </c>
      <c r="MA81">
        <v>2</v>
      </c>
      <c r="MB81">
        <v>1</v>
      </c>
      <c r="MD81" t="s">
        <v>399</v>
      </c>
      <c r="ME81" t="s">
        <v>399</v>
      </c>
      <c r="MF81">
        <v>265</v>
      </c>
      <c r="MG81" t="s">
        <v>399</v>
      </c>
      <c r="MH81">
        <v>1</v>
      </c>
      <c r="MI81">
        <v>2</v>
      </c>
      <c r="MJ81">
        <v>1</v>
      </c>
      <c r="ML81" t="s">
        <v>399</v>
      </c>
      <c r="MM81" t="s">
        <v>399</v>
      </c>
      <c r="MN81">
        <v>8100</v>
      </c>
      <c r="MO81" t="s">
        <v>399</v>
      </c>
      <c r="MP81">
        <v>1</v>
      </c>
      <c r="MQ81">
        <v>2</v>
      </c>
      <c r="MR81">
        <v>1</v>
      </c>
      <c r="NX81" t="s">
        <v>3618</v>
      </c>
      <c r="NY81">
        <v>8977138</v>
      </c>
      <c r="NZ81" s="2" t="s">
        <v>3619</v>
      </c>
      <c r="OA81" t="s">
        <v>3620</v>
      </c>
      <c r="OB81">
        <v>79</v>
      </c>
      <c r="OD81">
        <v>-1</v>
      </c>
    </row>
    <row r="82" spans="1:394" x14ac:dyDescent="0.25">
      <c r="A82" s="9" t="s">
        <v>8017</v>
      </c>
      <c r="B82" s="9" t="s">
        <v>8398</v>
      </c>
      <c r="C82" s="1">
        <v>42874</v>
      </c>
      <c r="D82" t="s">
        <v>443</v>
      </c>
      <c r="E82" t="s">
        <v>444</v>
      </c>
      <c r="F82" t="s">
        <v>1506</v>
      </c>
      <c r="G82" t="s">
        <v>6239</v>
      </c>
      <c r="H82" t="s">
        <v>1507</v>
      </c>
      <c r="I82" t="s">
        <v>1508</v>
      </c>
      <c r="J82" t="s">
        <v>397</v>
      </c>
      <c r="K82" t="s">
        <v>1553</v>
      </c>
      <c r="MT82" t="s">
        <v>3728</v>
      </c>
      <c r="MU82" t="b">
        <v>1</v>
      </c>
      <c r="MV82" t="b">
        <v>1</v>
      </c>
      <c r="MW82" t="b">
        <v>0</v>
      </c>
      <c r="MX82">
        <v>537</v>
      </c>
      <c r="MY82">
        <v>536</v>
      </c>
      <c r="MZ82">
        <v>149</v>
      </c>
      <c r="NA82">
        <v>147</v>
      </c>
      <c r="NX82" t="s">
        <v>3939</v>
      </c>
      <c r="NY82">
        <v>8977144</v>
      </c>
      <c r="NZ82" t="s">
        <v>3940</v>
      </c>
      <c r="OA82" t="s">
        <v>3941</v>
      </c>
      <c r="OB82">
        <v>59</v>
      </c>
      <c r="OD82">
        <v>-1</v>
      </c>
    </row>
    <row r="83" spans="1:394" x14ac:dyDescent="0.25">
      <c r="A83" s="9" t="s">
        <v>8018</v>
      </c>
      <c r="B83" s="9" t="s">
        <v>8398</v>
      </c>
      <c r="C83" s="1">
        <v>42874</v>
      </c>
      <c r="D83" t="s">
        <v>443</v>
      </c>
      <c r="E83" t="s">
        <v>444</v>
      </c>
      <c r="F83" t="s">
        <v>1506</v>
      </c>
      <c r="G83" t="s">
        <v>6239</v>
      </c>
      <c r="H83" t="s">
        <v>1507</v>
      </c>
      <c r="I83" t="s">
        <v>1508</v>
      </c>
      <c r="J83" t="s">
        <v>397</v>
      </c>
      <c r="K83" t="s">
        <v>1419</v>
      </c>
      <c r="ND83" t="s">
        <v>4273</v>
      </c>
      <c r="NF83" t="s">
        <v>399</v>
      </c>
      <c r="NH83">
        <v>600</v>
      </c>
      <c r="NI83">
        <v>600</v>
      </c>
      <c r="NK83" t="s">
        <v>1419</v>
      </c>
      <c r="NX83" t="s">
        <v>4678</v>
      </c>
      <c r="NY83">
        <v>8977149</v>
      </c>
      <c r="NZ83" t="s">
        <v>4679</v>
      </c>
      <c r="OA83" t="s">
        <v>3954</v>
      </c>
      <c r="OB83">
        <v>54</v>
      </c>
      <c r="OD83">
        <v>-1</v>
      </c>
    </row>
    <row r="84" spans="1:394" x14ac:dyDescent="0.25">
      <c r="A84" s="9" t="s">
        <v>8019</v>
      </c>
      <c r="B84" s="9" t="s">
        <v>8398</v>
      </c>
      <c r="C84" s="1">
        <v>42874</v>
      </c>
      <c r="D84" t="s">
        <v>443</v>
      </c>
      <c r="E84" t="s">
        <v>444</v>
      </c>
      <c r="F84" t="s">
        <v>1134</v>
      </c>
      <c r="G84" t="s">
        <v>6234</v>
      </c>
      <c r="H84" t="s">
        <v>1135</v>
      </c>
      <c r="I84" t="s">
        <v>1366</v>
      </c>
      <c r="J84" t="s">
        <v>397</v>
      </c>
      <c r="K84" t="s">
        <v>4696</v>
      </c>
      <c r="ND84" t="s">
        <v>4273</v>
      </c>
      <c r="NF84" t="s">
        <v>399</v>
      </c>
      <c r="NH84">
        <v>600</v>
      </c>
      <c r="NI84">
        <v>600</v>
      </c>
      <c r="NK84" t="s">
        <v>4620</v>
      </c>
      <c r="NX84" t="s">
        <v>4697</v>
      </c>
      <c r="NY84">
        <v>8977154</v>
      </c>
      <c r="NZ84" t="s">
        <v>4698</v>
      </c>
      <c r="OA84" t="s">
        <v>4699</v>
      </c>
      <c r="OB84">
        <v>59</v>
      </c>
      <c r="OD84">
        <v>-1</v>
      </c>
    </row>
    <row r="85" spans="1:394" x14ac:dyDescent="0.25">
      <c r="A85" s="9" t="s">
        <v>8020</v>
      </c>
      <c r="B85" s="9" t="s">
        <v>8398</v>
      </c>
      <c r="C85" s="1">
        <v>42874</v>
      </c>
      <c r="D85" t="s">
        <v>443</v>
      </c>
      <c r="E85" t="s">
        <v>444</v>
      </c>
      <c r="F85" t="s">
        <v>1437</v>
      </c>
      <c r="G85" t="s">
        <v>6238</v>
      </c>
      <c r="H85" t="s">
        <v>1438</v>
      </c>
      <c r="I85" t="s">
        <v>1439</v>
      </c>
      <c r="J85" t="s">
        <v>397</v>
      </c>
      <c r="K85" t="s">
        <v>1444</v>
      </c>
      <c r="ND85" t="s">
        <v>4273</v>
      </c>
      <c r="NF85" t="s">
        <v>399</v>
      </c>
      <c r="NH85">
        <v>700</v>
      </c>
      <c r="NI85">
        <v>700</v>
      </c>
      <c r="NK85" t="s">
        <v>4702</v>
      </c>
      <c r="NX85" t="s">
        <v>4700</v>
      </c>
      <c r="NY85">
        <v>8977155</v>
      </c>
      <c r="NZ85" s="9" t="s">
        <v>4701</v>
      </c>
      <c r="OA85" t="s">
        <v>4699</v>
      </c>
      <c r="OB85">
        <v>60</v>
      </c>
      <c r="OD85">
        <v>-1</v>
      </c>
    </row>
    <row r="86" spans="1:394" x14ac:dyDescent="0.25">
      <c r="A86" s="9" t="s">
        <v>8021</v>
      </c>
      <c r="B86" s="9" t="s">
        <v>8398</v>
      </c>
      <c r="C86" s="1">
        <v>42874</v>
      </c>
      <c r="D86" t="s">
        <v>443</v>
      </c>
      <c r="E86" t="s">
        <v>444</v>
      </c>
      <c r="F86" t="s">
        <v>1437</v>
      </c>
      <c r="G86" t="s">
        <v>6238</v>
      </c>
      <c r="H86" t="s">
        <v>1438</v>
      </c>
      <c r="I86" t="s">
        <v>1439</v>
      </c>
      <c r="J86" t="s">
        <v>397</v>
      </c>
      <c r="K86" t="s">
        <v>3608</v>
      </c>
      <c r="ND86" t="s">
        <v>4273</v>
      </c>
      <c r="NF86" t="s">
        <v>399</v>
      </c>
      <c r="NH86">
        <v>700</v>
      </c>
      <c r="NI86">
        <v>700</v>
      </c>
      <c r="NK86" t="s">
        <v>4706</v>
      </c>
      <c r="NX86" t="s">
        <v>4703</v>
      </c>
      <c r="NY86">
        <v>8977156</v>
      </c>
      <c r="NZ86" t="s">
        <v>4704</v>
      </c>
      <c r="OA86" t="s">
        <v>4705</v>
      </c>
      <c r="OB86">
        <v>61</v>
      </c>
      <c r="OD86">
        <v>-1</v>
      </c>
    </row>
    <row r="87" spans="1:394" x14ac:dyDescent="0.25">
      <c r="A87" s="9" t="s">
        <v>8022</v>
      </c>
      <c r="B87" s="9" t="s">
        <v>8398</v>
      </c>
      <c r="C87" s="1">
        <v>42874</v>
      </c>
      <c r="D87" t="s">
        <v>443</v>
      </c>
      <c r="E87" t="s">
        <v>444</v>
      </c>
      <c r="F87" t="s">
        <v>1134</v>
      </c>
      <c r="G87" t="s">
        <v>6234</v>
      </c>
      <c r="H87" t="s">
        <v>1135</v>
      </c>
      <c r="I87" t="s">
        <v>1366</v>
      </c>
      <c r="J87" t="s">
        <v>397</v>
      </c>
      <c r="K87" t="s">
        <v>4963</v>
      </c>
      <c r="NL87">
        <v>4000</v>
      </c>
      <c r="NM87" t="s">
        <v>4773</v>
      </c>
      <c r="NN87" t="s">
        <v>410</v>
      </c>
      <c r="NO87">
        <v>2000</v>
      </c>
      <c r="NP87">
        <v>0.5</v>
      </c>
      <c r="NQ87" t="s">
        <v>410</v>
      </c>
      <c r="NX87" t="s">
        <v>4964</v>
      </c>
      <c r="NY87">
        <v>8977160</v>
      </c>
      <c r="NZ87" t="s">
        <v>4965</v>
      </c>
      <c r="OA87" t="s">
        <v>4962</v>
      </c>
      <c r="OB87">
        <v>54</v>
      </c>
      <c r="OD87">
        <v>-1</v>
      </c>
    </row>
    <row r="88" spans="1:394" x14ac:dyDescent="0.25">
      <c r="A88" s="9" t="s">
        <v>8023</v>
      </c>
      <c r="B88" s="9" t="s">
        <v>8398</v>
      </c>
      <c r="C88" s="1">
        <v>42874</v>
      </c>
      <c r="D88" t="s">
        <v>443</v>
      </c>
      <c r="E88" t="s">
        <v>444</v>
      </c>
      <c r="F88" t="s">
        <v>1437</v>
      </c>
      <c r="G88" t="s">
        <v>6238</v>
      </c>
      <c r="H88" t="s">
        <v>1438</v>
      </c>
      <c r="I88" t="s">
        <v>1439</v>
      </c>
      <c r="J88" t="s">
        <v>397</v>
      </c>
      <c r="K88" t="s">
        <v>4983</v>
      </c>
      <c r="NL88">
        <v>5000</v>
      </c>
      <c r="NM88" t="s">
        <v>4773</v>
      </c>
      <c r="NN88" t="s">
        <v>410</v>
      </c>
      <c r="NO88">
        <v>2500</v>
      </c>
      <c r="NP88">
        <v>0.5</v>
      </c>
      <c r="NQ88" t="s">
        <v>410</v>
      </c>
      <c r="NX88" t="s">
        <v>4984</v>
      </c>
      <c r="NY88">
        <v>8977166</v>
      </c>
      <c r="NZ88" t="s">
        <v>4985</v>
      </c>
      <c r="OA88" t="s">
        <v>4986</v>
      </c>
      <c r="OB88">
        <v>60</v>
      </c>
      <c r="OD88">
        <v>-1</v>
      </c>
    </row>
    <row r="89" spans="1:394" x14ac:dyDescent="0.25">
      <c r="A89" s="9" t="s">
        <v>8024</v>
      </c>
      <c r="B89" s="9" t="s">
        <v>8398</v>
      </c>
      <c r="C89" s="1">
        <v>42873</v>
      </c>
      <c r="D89" t="s">
        <v>443</v>
      </c>
      <c r="E89" t="s">
        <v>444</v>
      </c>
      <c r="F89" t="s">
        <v>1134</v>
      </c>
      <c r="G89" t="s">
        <v>6234</v>
      </c>
      <c r="H89" t="s">
        <v>1135</v>
      </c>
      <c r="I89" t="s">
        <v>1387</v>
      </c>
      <c r="J89" t="s">
        <v>397</v>
      </c>
      <c r="K89" t="s">
        <v>1388</v>
      </c>
      <c r="L89" t="s">
        <v>410</v>
      </c>
      <c r="HY89" t="s">
        <v>399</v>
      </c>
      <c r="HZ89" t="s">
        <v>399</v>
      </c>
      <c r="IA89" t="s">
        <v>399</v>
      </c>
      <c r="IC89">
        <v>200</v>
      </c>
      <c r="ID89">
        <v>200</v>
      </c>
      <c r="IF89" t="s">
        <v>461</v>
      </c>
      <c r="IG89" t="s">
        <v>399</v>
      </c>
      <c r="IH89">
        <v>1</v>
      </c>
      <c r="II89">
        <v>1</v>
      </c>
      <c r="IJ89">
        <v>1</v>
      </c>
      <c r="NX89" t="s">
        <v>1389</v>
      </c>
      <c r="NY89">
        <v>8977086</v>
      </c>
      <c r="NZ89" t="s">
        <v>1390</v>
      </c>
      <c r="OA89" t="s">
        <v>1391</v>
      </c>
      <c r="OB89">
        <v>166</v>
      </c>
      <c r="OD89">
        <v>-1</v>
      </c>
    </row>
    <row r="90" spans="1:394" x14ac:dyDescent="0.25">
      <c r="A90" s="9" t="s">
        <v>8025</v>
      </c>
      <c r="B90" s="9" t="s">
        <v>8398</v>
      </c>
      <c r="C90" s="1">
        <v>42873</v>
      </c>
      <c r="D90" t="s">
        <v>443</v>
      </c>
      <c r="E90" t="s">
        <v>444</v>
      </c>
      <c r="F90" t="s">
        <v>1134</v>
      </c>
      <c r="G90" t="s">
        <v>6234</v>
      </c>
      <c r="H90" t="s">
        <v>1253</v>
      </c>
      <c r="I90" t="s">
        <v>1387</v>
      </c>
      <c r="J90" t="s">
        <v>397</v>
      </c>
      <c r="K90" t="s">
        <v>1392</v>
      </c>
      <c r="L90" t="s">
        <v>410</v>
      </c>
      <c r="HY90" t="s">
        <v>399</v>
      </c>
      <c r="HZ90" t="s">
        <v>399</v>
      </c>
      <c r="IA90" t="s">
        <v>399</v>
      </c>
      <c r="IC90">
        <v>200</v>
      </c>
      <c r="ID90">
        <v>200</v>
      </c>
      <c r="IF90" t="s">
        <v>461</v>
      </c>
      <c r="IG90" t="s">
        <v>399</v>
      </c>
      <c r="IH90">
        <v>1</v>
      </c>
      <c r="II90">
        <v>1</v>
      </c>
      <c r="IJ90">
        <v>1</v>
      </c>
      <c r="NX90" t="s">
        <v>1393</v>
      </c>
      <c r="NY90">
        <v>8977087</v>
      </c>
      <c r="NZ90" t="s">
        <v>1394</v>
      </c>
      <c r="OA90" t="s">
        <v>1395</v>
      </c>
      <c r="OB90">
        <v>167</v>
      </c>
      <c r="OD90">
        <v>-1</v>
      </c>
    </row>
    <row r="91" spans="1:394" x14ac:dyDescent="0.25">
      <c r="A91" s="9" t="s">
        <v>8026</v>
      </c>
      <c r="B91" s="9" t="s">
        <v>8398</v>
      </c>
      <c r="C91" s="1">
        <v>42873</v>
      </c>
      <c r="D91" t="s">
        <v>443</v>
      </c>
      <c r="E91" t="s">
        <v>444</v>
      </c>
      <c r="F91" t="s">
        <v>1134</v>
      </c>
      <c r="G91" t="s">
        <v>6234</v>
      </c>
      <c r="H91" t="s">
        <v>1135</v>
      </c>
      <c r="I91" t="s">
        <v>1366</v>
      </c>
      <c r="J91" t="s">
        <v>397</v>
      </c>
      <c r="K91" t="s">
        <v>1396</v>
      </c>
      <c r="L91" t="s">
        <v>410</v>
      </c>
      <c r="HY91" t="s">
        <v>399</v>
      </c>
      <c r="HZ91" t="s">
        <v>399</v>
      </c>
      <c r="IA91" t="s">
        <v>399</v>
      </c>
      <c r="IC91">
        <v>200</v>
      </c>
      <c r="ID91">
        <v>200</v>
      </c>
      <c r="IF91" t="s">
        <v>468</v>
      </c>
      <c r="IG91" t="s">
        <v>399</v>
      </c>
      <c r="IH91">
        <v>1</v>
      </c>
      <c r="II91">
        <v>1</v>
      </c>
      <c r="IJ91">
        <v>1</v>
      </c>
      <c r="NX91" t="s">
        <v>1397</v>
      </c>
      <c r="NY91">
        <v>8977088</v>
      </c>
      <c r="NZ91" t="s">
        <v>1398</v>
      </c>
      <c r="OA91" t="s">
        <v>1399</v>
      </c>
      <c r="OB91">
        <v>168</v>
      </c>
      <c r="OD91">
        <v>-1</v>
      </c>
    </row>
    <row r="92" spans="1:394" x14ac:dyDescent="0.25">
      <c r="A92" s="9" t="s">
        <v>8027</v>
      </c>
      <c r="B92" s="9" t="s">
        <v>8398</v>
      </c>
      <c r="C92" s="1">
        <v>42873</v>
      </c>
      <c r="D92" t="s">
        <v>443</v>
      </c>
      <c r="E92" t="s">
        <v>444</v>
      </c>
      <c r="F92" t="s">
        <v>1134</v>
      </c>
      <c r="G92" t="s">
        <v>6234</v>
      </c>
      <c r="H92" t="s">
        <v>1135</v>
      </c>
      <c r="I92" t="s">
        <v>1366</v>
      </c>
      <c r="J92" t="s">
        <v>397</v>
      </c>
      <c r="K92" t="s">
        <v>1400</v>
      </c>
      <c r="FL92" t="s">
        <v>399</v>
      </c>
      <c r="FM92" t="s">
        <v>399</v>
      </c>
      <c r="FN92" t="s">
        <v>399</v>
      </c>
      <c r="FP92">
        <v>1000</v>
      </c>
      <c r="FQ92">
        <v>1000</v>
      </c>
      <c r="FS92" t="s">
        <v>863</v>
      </c>
      <c r="FT92" t="s">
        <v>399</v>
      </c>
      <c r="FU92">
        <v>1</v>
      </c>
      <c r="FV92">
        <v>1</v>
      </c>
      <c r="FW92">
        <v>1</v>
      </c>
      <c r="NX92" t="s">
        <v>1401</v>
      </c>
      <c r="NY92">
        <v>8977089</v>
      </c>
      <c r="NZ92" t="s">
        <v>1402</v>
      </c>
      <c r="OA92" t="s">
        <v>1403</v>
      </c>
      <c r="OB92">
        <v>169</v>
      </c>
      <c r="OD92">
        <v>-1</v>
      </c>
    </row>
    <row r="93" spans="1:394" x14ac:dyDescent="0.25">
      <c r="A93" s="9" t="s">
        <v>8028</v>
      </c>
      <c r="B93" s="9" t="s">
        <v>8398</v>
      </c>
      <c r="C93" s="1">
        <v>42873</v>
      </c>
      <c r="D93" t="s">
        <v>443</v>
      </c>
      <c r="E93" t="s">
        <v>444</v>
      </c>
      <c r="F93" t="s">
        <v>1134</v>
      </c>
      <c r="G93" t="s">
        <v>6234</v>
      </c>
      <c r="H93" t="s">
        <v>1135</v>
      </c>
      <c r="I93" t="s">
        <v>1366</v>
      </c>
      <c r="J93" t="s">
        <v>397</v>
      </c>
      <c r="K93" t="s">
        <v>1341</v>
      </c>
      <c r="FL93" t="s">
        <v>399</v>
      </c>
      <c r="FM93" t="s">
        <v>399</v>
      </c>
      <c r="FN93" t="s">
        <v>399</v>
      </c>
      <c r="FP93">
        <v>1000</v>
      </c>
      <c r="FQ93">
        <v>1000</v>
      </c>
      <c r="FS93" t="s">
        <v>901</v>
      </c>
      <c r="FT93" t="s">
        <v>399</v>
      </c>
      <c r="FU93">
        <v>1</v>
      </c>
      <c r="FV93">
        <v>1</v>
      </c>
      <c r="FW93">
        <v>1</v>
      </c>
      <c r="NX93" t="s">
        <v>1404</v>
      </c>
      <c r="NY93">
        <v>8977090</v>
      </c>
      <c r="NZ93" t="s">
        <v>1405</v>
      </c>
      <c r="OA93" t="s">
        <v>1406</v>
      </c>
      <c r="OB93">
        <v>170</v>
      </c>
      <c r="OD93">
        <v>-1</v>
      </c>
    </row>
    <row r="94" spans="1:394" x14ac:dyDescent="0.25">
      <c r="A94" s="9" t="s">
        <v>8029</v>
      </c>
      <c r="B94" s="9" t="s">
        <v>8398</v>
      </c>
      <c r="C94" s="1">
        <v>42873</v>
      </c>
      <c r="D94" t="s">
        <v>443</v>
      </c>
      <c r="E94" t="s">
        <v>444</v>
      </c>
      <c r="F94" t="s">
        <v>1134</v>
      </c>
      <c r="G94" t="s">
        <v>6234</v>
      </c>
      <c r="H94" t="s">
        <v>1135</v>
      </c>
      <c r="I94" t="s">
        <v>1366</v>
      </c>
      <c r="J94" t="s">
        <v>397</v>
      </c>
      <c r="K94" t="s">
        <v>1407</v>
      </c>
      <c r="FL94" t="s">
        <v>399</v>
      </c>
      <c r="FM94" t="s">
        <v>399</v>
      </c>
      <c r="FN94" t="s">
        <v>399</v>
      </c>
      <c r="FP94">
        <v>1000</v>
      </c>
      <c r="FQ94">
        <v>1000</v>
      </c>
      <c r="FS94" t="s">
        <v>863</v>
      </c>
      <c r="FT94" t="s">
        <v>399</v>
      </c>
      <c r="FU94">
        <v>1</v>
      </c>
      <c r="FV94">
        <v>1</v>
      </c>
      <c r="FW94">
        <v>1</v>
      </c>
      <c r="NX94" t="s">
        <v>1408</v>
      </c>
      <c r="NY94">
        <v>8977091</v>
      </c>
      <c r="NZ94" t="s">
        <v>1409</v>
      </c>
      <c r="OA94" t="s">
        <v>1410</v>
      </c>
      <c r="OB94">
        <v>171</v>
      </c>
      <c r="OD94">
        <v>-1</v>
      </c>
    </row>
    <row r="95" spans="1:394" x14ac:dyDescent="0.25">
      <c r="A95" s="9" t="s">
        <v>8030</v>
      </c>
      <c r="B95" s="9" t="s">
        <v>8398</v>
      </c>
      <c r="C95" s="1">
        <v>42873</v>
      </c>
      <c r="D95" t="s">
        <v>443</v>
      </c>
      <c r="E95" t="s">
        <v>444</v>
      </c>
      <c r="F95" t="s">
        <v>1134</v>
      </c>
      <c r="G95" t="s">
        <v>6234</v>
      </c>
      <c r="H95" t="s">
        <v>1135</v>
      </c>
      <c r="I95" t="s">
        <v>1366</v>
      </c>
      <c r="J95" t="s">
        <v>397</v>
      </c>
      <c r="K95" t="s">
        <v>1411</v>
      </c>
      <c r="CL95" t="s">
        <v>399</v>
      </c>
      <c r="CM95" t="s">
        <v>399</v>
      </c>
      <c r="CN95" t="s">
        <v>399</v>
      </c>
      <c r="CP95">
        <v>200</v>
      </c>
      <c r="CQ95">
        <v>200</v>
      </c>
      <c r="CS95" t="s">
        <v>863</v>
      </c>
      <c r="CT95" t="s">
        <v>399</v>
      </c>
      <c r="CU95">
        <v>1</v>
      </c>
      <c r="CV95">
        <v>1</v>
      </c>
      <c r="CW95">
        <v>1</v>
      </c>
      <c r="CY95" t="s">
        <v>399</v>
      </c>
      <c r="CZ95" t="s">
        <v>399</v>
      </c>
      <c r="DA95" t="s">
        <v>399</v>
      </c>
      <c r="DC95">
        <v>350</v>
      </c>
      <c r="DD95">
        <v>350</v>
      </c>
      <c r="DF95" t="s">
        <v>863</v>
      </c>
      <c r="DG95" t="s">
        <v>399</v>
      </c>
      <c r="DH95">
        <v>1</v>
      </c>
      <c r="DI95">
        <v>1</v>
      </c>
      <c r="DJ95">
        <v>1</v>
      </c>
      <c r="DL95" t="s">
        <v>399</v>
      </c>
      <c r="DM95" t="s">
        <v>399</v>
      </c>
      <c r="DN95" t="s">
        <v>399</v>
      </c>
      <c r="DP95">
        <v>100</v>
      </c>
      <c r="DQ95">
        <v>100</v>
      </c>
      <c r="DS95" t="s">
        <v>863</v>
      </c>
      <c r="DT95" t="s">
        <v>399</v>
      </c>
      <c r="DU95">
        <v>1</v>
      </c>
      <c r="DV95">
        <v>1</v>
      </c>
      <c r="DW95">
        <v>1</v>
      </c>
      <c r="DY95" t="s">
        <v>399</v>
      </c>
      <c r="DZ95" t="s">
        <v>399</v>
      </c>
      <c r="EA95" t="s">
        <v>399</v>
      </c>
      <c r="EC95">
        <v>125</v>
      </c>
      <c r="ED95">
        <v>125</v>
      </c>
      <c r="EF95" t="s">
        <v>901</v>
      </c>
      <c r="EG95" t="s">
        <v>399</v>
      </c>
      <c r="EH95">
        <v>1</v>
      </c>
      <c r="EI95">
        <v>1</v>
      </c>
      <c r="EJ95">
        <v>1</v>
      </c>
      <c r="NX95" t="s">
        <v>1412</v>
      </c>
      <c r="NY95">
        <v>8977092</v>
      </c>
      <c r="NZ95" t="s">
        <v>1413</v>
      </c>
      <c r="OA95" t="s">
        <v>1414</v>
      </c>
      <c r="OB95">
        <v>172</v>
      </c>
      <c r="OD95">
        <v>-1</v>
      </c>
    </row>
    <row r="96" spans="1:394" x14ac:dyDescent="0.25">
      <c r="A96" s="9" t="s">
        <v>8031</v>
      </c>
      <c r="B96" s="9" t="s">
        <v>8398</v>
      </c>
      <c r="C96" s="1">
        <v>42873</v>
      </c>
      <c r="D96" t="s">
        <v>443</v>
      </c>
      <c r="E96" t="s">
        <v>444</v>
      </c>
      <c r="F96" t="s">
        <v>1134</v>
      </c>
      <c r="G96" t="s">
        <v>6234</v>
      </c>
      <c r="H96" t="s">
        <v>1135</v>
      </c>
      <c r="I96" t="s">
        <v>1366</v>
      </c>
      <c r="J96" t="s">
        <v>397</v>
      </c>
      <c r="K96" t="s">
        <v>1415</v>
      </c>
      <c r="CL96" t="s">
        <v>399</v>
      </c>
      <c r="CM96" t="s">
        <v>399</v>
      </c>
      <c r="CN96" t="s">
        <v>399</v>
      </c>
      <c r="CP96">
        <v>110</v>
      </c>
      <c r="CQ96">
        <v>110</v>
      </c>
      <c r="CS96" t="s">
        <v>644</v>
      </c>
      <c r="CT96" t="s">
        <v>399</v>
      </c>
      <c r="CU96">
        <v>1</v>
      </c>
      <c r="CV96">
        <v>1</v>
      </c>
      <c r="CW96">
        <v>1</v>
      </c>
      <c r="CY96" t="s">
        <v>399</v>
      </c>
      <c r="CZ96" t="s">
        <v>399</v>
      </c>
      <c r="DA96" t="s">
        <v>399</v>
      </c>
      <c r="DC96">
        <v>325</v>
      </c>
      <c r="DD96">
        <v>325</v>
      </c>
      <c r="DF96" t="s">
        <v>863</v>
      </c>
      <c r="DG96" t="s">
        <v>399</v>
      </c>
      <c r="DH96">
        <v>1</v>
      </c>
      <c r="DI96">
        <v>1</v>
      </c>
      <c r="DJ96">
        <v>1</v>
      </c>
      <c r="DL96" t="s">
        <v>399</v>
      </c>
      <c r="DM96" t="s">
        <v>399</v>
      </c>
      <c r="DN96" t="s">
        <v>399</v>
      </c>
      <c r="DP96">
        <v>110</v>
      </c>
      <c r="DQ96">
        <v>110</v>
      </c>
      <c r="DS96" t="s">
        <v>863</v>
      </c>
      <c r="DT96" t="s">
        <v>399</v>
      </c>
      <c r="DU96">
        <v>1</v>
      </c>
      <c r="DV96">
        <v>1</v>
      </c>
      <c r="DW96">
        <v>1</v>
      </c>
      <c r="DY96" t="s">
        <v>399</v>
      </c>
      <c r="DZ96" t="s">
        <v>399</v>
      </c>
      <c r="EA96" t="s">
        <v>399</v>
      </c>
      <c r="EC96">
        <v>100</v>
      </c>
      <c r="ED96">
        <v>100</v>
      </c>
      <c r="EF96" t="s">
        <v>901</v>
      </c>
      <c r="EG96" t="s">
        <v>399</v>
      </c>
      <c r="EH96">
        <v>1</v>
      </c>
      <c r="EI96">
        <v>1</v>
      </c>
      <c r="EJ96">
        <v>1</v>
      </c>
      <c r="NX96" t="s">
        <v>1416</v>
      </c>
      <c r="NY96">
        <v>8977093</v>
      </c>
      <c r="NZ96" t="s">
        <v>1417</v>
      </c>
      <c r="OA96" t="s">
        <v>1418</v>
      </c>
      <c r="OB96">
        <v>173</v>
      </c>
      <c r="OD96">
        <v>-1</v>
      </c>
    </row>
    <row r="97" spans="1:394" x14ac:dyDescent="0.25">
      <c r="A97" s="9" t="s">
        <v>8032</v>
      </c>
      <c r="B97" s="9" t="s">
        <v>8398</v>
      </c>
      <c r="C97" s="1">
        <v>42873</v>
      </c>
      <c r="D97" t="s">
        <v>443</v>
      </c>
      <c r="E97" t="s">
        <v>444</v>
      </c>
      <c r="F97" t="s">
        <v>1134</v>
      </c>
      <c r="G97" t="s">
        <v>6234</v>
      </c>
      <c r="H97" t="s">
        <v>1135</v>
      </c>
      <c r="I97" t="s">
        <v>1366</v>
      </c>
      <c r="J97" t="s">
        <v>397</v>
      </c>
      <c r="K97" t="s">
        <v>1419</v>
      </c>
      <c r="CL97" t="s">
        <v>399</v>
      </c>
      <c r="CM97" t="s">
        <v>399</v>
      </c>
      <c r="CN97" t="s">
        <v>399</v>
      </c>
      <c r="CP97">
        <v>125</v>
      </c>
      <c r="CQ97">
        <v>125</v>
      </c>
      <c r="CS97" t="s">
        <v>644</v>
      </c>
      <c r="CT97" t="s">
        <v>399</v>
      </c>
      <c r="CU97">
        <v>1</v>
      </c>
      <c r="CV97">
        <v>1</v>
      </c>
      <c r="CW97">
        <v>1</v>
      </c>
      <c r="CY97" t="s">
        <v>399</v>
      </c>
      <c r="CZ97" t="s">
        <v>399</v>
      </c>
      <c r="DA97" t="s">
        <v>399</v>
      </c>
      <c r="DC97">
        <v>350</v>
      </c>
      <c r="DD97">
        <v>350</v>
      </c>
      <c r="DF97" t="s">
        <v>863</v>
      </c>
      <c r="DG97" t="s">
        <v>399</v>
      </c>
      <c r="DH97">
        <v>1</v>
      </c>
      <c r="DI97">
        <v>1</v>
      </c>
      <c r="DJ97">
        <v>1</v>
      </c>
      <c r="DL97" t="s">
        <v>399</v>
      </c>
      <c r="DM97" t="s">
        <v>399</v>
      </c>
      <c r="DN97" t="s">
        <v>399</v>
      </c>
      <c r="DP97">
        <v>90</v>
      </c>
      <c r="DQ97">
        <v>90</v>
      </c>
      <c r="DS97" t="s">
        <v>863</v>
      </c>
      <c r="DT97" t="s">
        <v>399</v>
      </c>
      <c r="DU97">
        <v>1</v>
      </c>
      <c r="DV97">
        <v>2</v>
      </c>
      <c r="DW97">
        <v>1</v>
      </c>
      <c r="DY97" t="s">
        <v>399</v>
      </c>
      <c r="DZ97" t="s">
        <v>399</v>
      </c>
      <c r="EA97" t="s">
        <v>399</v>
      </c>
      <c r="EC97">
        <v>110</v>
      </c>
      <c r="ED97">
        <v>110</v>
      </c>
      <c r="EF97" t="s">
        <v>901</v>
      </c>
      <c r="EG97" t="s">
        <v>399</v>
      </c>
      <c r="EH97">
        <v>1</v>
      </c>
      <c r="EI97">
        <v>1</v>
      </c>
      <c r="EJ97">
        <v>1</v>
      </c>
      <c r="NX97" t="s">
        <v>1420</v>
      </c>
      <c r="NY97">
        <v>8977094</v>
      </c>
      <c r="NZ97" t="s">
        <v>1421</v>
      </c>
      <c r="OA97" t="s">
        <v>1422</v>
      </c>
      <c r="OB97">
        <v>174</v>
      </c>
      <c r="OD97">
        <v>-1</v>
      </c>
    </row>
    <row r="98" spans="1:394" x14ac:dyDescent="0.25">
      <c r="A98" s="9" t="s">
        <v>8033</v>
      </c>
      <c r="B98" s="9" t="s">
        <v>8398</v>
      </c>
      <c r="C98" s="1">
        <v>42873</v>
      </c>
      <c r="D98" t="s">
        <v>443</v>
      </c>
      <c r="E98" t="s">
        <v>444</v>
      </c>
      <c r="F98" t="s">
        <v>1134</v>
      </c>
      <c r="G98" t="s">
        <v>6234</v>
      </c>
      <c r="H98" t="s">
        <v>1135</v>
      </c>
      <c r="I98" t="s">
        <v>1366</v>
      </c>
      <c r="J98" t="s">
        <v>397</v>
      </c>
      <c r="K98" t="s">
        <v>1423</v>
      </c>
      <c r="IL98" t="s">
        <v>399</v>
      </c>
      <c r="IM98" t="s">
        <v>399</v>
      </c>
      <c r="IN98" t="s">
        <v>399</v>
      </c>
      <c r="IP98">
        <v>650</v>
      </c>
      <c r="IQ98">
        <v>650</v>
      </c>
      <c r="IS98" t="s">
        <v>426</v>
      </c>
      <c r="IT98" t="s">
        <v>399</v>
      </c>
      <c r="IU98">
        <v>1</v>
      </c>
      <c r="IV98">
        <v>5</v>
      </c>
      <c r="IW98">
        <v>1</v>
      </c>
      <c r="IY98" t="s">
        <v>399</v>
      </c>
      <c r="IZ98" t="s">
        <v>399</v>
      </c>
      <c r="JA98" t="s">
        <v>399</v>
      </c>
      <c r="JC98">
        <v>200</v>
      </c>
      <c r="JD98">
        <v>200</v>
      </c>
      <c r="JF98" t="s">
        <v>607</v>
      </c>
      <c r="JG98" t="s">
        <v>399</v>
      </c>
      <c r="JH98">
        <v>1</v>
      </c>
      <c r="JI98">
        <v>4</v>
      </c>
      <c r="JJ98">
        <v>1</v>
      </c>
      <c r="JL98" t="s">
        <v>399</v>
      </c>
      <c r="JM98" t="s">
        <v>399</v>
      </c>
      <c r="JN98" t="s">
        <v>399</v>
      </c>
      <c r="JP98">
        <v>225</v>
      </c>
      <c r="JQ98">
        <v>225</v>
      </c>
      <c r="JS98" t="s">
        <v>1368</v>
      </c>
      <c r="JT98" t="s">
        <v>399</v>
      </c>
      <c r="JU98">
        <v>1</v>
      </c>
      <c r="JV98">
        <v>3</v>
      </c>
      <c r="JW98">
        <v>1</v>
      </c>
      <c r="JY98" t="s">
        <v>399</v>
      </c>
      <c r="JZ98" t="s">
        <v>399</v>
      </c>
      <c r="KA98">
        <v>174</v>
      </c>
      <c r="KB98">
        <v>275</v>
      </c>
      <c r="KC98">
        <v>158</v>
      </c>
      <c r="KE98" t="s">
        <v>516</v>
      </c>
      <c r="KF98" t="s">
        <v>399</v>
      </c>
      <c r="KG98">
        <v>1</v>
      </c>
      <c r="KH98">
        <v>5</v>
      </c>
      <c r="KI98">
        <v>1</v>
      </c>
      <c r="KK98" t="s">
        <v>399</v>
      </c>
      <c r="KL98" t="s">
        <v>399</v>
      </c>
      <c r="KM98" t="s">
        <v>399</v>
      </c>
      <c r="KO98">
        <v>125</v>
      </c>
      <c r="KP98">
        <v>125</v>
      </c>
      <c r="KR98" t="s">
        <v>799</v>
      </c>
      <c r="KS98" t="s">
        <v>399</v>
      </c>
      <c r="KT98">
        <v>1</v>
      </c>
      <c r="KU98">
        <v>5</v>
      </c>
      <c r="KV98">
        <v>1</v>
      </c>
      <c r="NX98" t="s">
        <v>1424</v>
      </c>
      <c r="NY98">
        <v>8977095</v>
      </c>
      <c r="NZ98" t="s">
        <v>1425</v>
      </c>
      <c r="OA98" t="s">
        <v>1426</v>
      </c>
      <c r="OB98">
        <v>175</v>
      </c>
      <c r="OD98">
        <v>-1</v>
      </c>
    </row>
    <row r="99" spans="1:394" x14ac:dyDescent="0.25">
      <c r="A99" s="9" t="s">
        <v>8034</v>
      </c>
      <c r="B99" s="9" t="s">
        <v>8398</v>
      </c>
      <c r="C99" s="1">
        <v>42873</v>
      </c>
      <c r="D99" t="s">
        <v>443</v>
      </c>
      <c r="E99" t="s">
        <v>444</v>
      </c>
      <c r="F99" t="s">
        <v>1134</v>
      </c>
      <c r="G99" t="s">
        <v>6234</v>
      </c>
      <c r="H99" t="s">
        <v>1135</v>
      </c>
      <c r="I99" t="s">
        <v>1366</v>
      </c>
      <c r="J99" t="s">
        <v>397</v>
      </c>
      <c r="K99" t="s">
        <v>1427</v>
      </c>
      <c r="IL99" t="s">
        <v>399</v>
      </c>
      <c r="IM99" t="s">
        <v>399</v>
      </c>
      <c r="IN99" t="s">
        <v>399</v>
      </c>
      <c r="IP99">
        <v>750</v>
      </c>
      <c r="IQ99">
        <v>750</v>
      </c>
      <c r="IS99" t="s">
        <v>1428</v>
      </c>
      <c r="IT99" t="s">
        <v>399</v>
      </c>
      <c r="IU99">
        <v>1</v>
      </c>
      <c r="IV99">
        <v>4</v>
      </c>
      <c r="IW99">
        <v>1</v>
      </c>
      <c r="IY99" t="s">
        <v>399</v>
      </c>
      <c r="IZ99" t="s">
        <v>399</v>
      </c>
      <c r="JA99" t="s">
        <v>399</v>
      </c>
      <c r="JC99">
        <v>235</v>
      </c>
      <c r="JD99">
        <v>235</v>
      </c>
      <c r="JF99" t="s">
        <v>607</v>
      </c>
      <c r="JG99" t="s">
        <v>399</v>
      </c>
      <c r="JH99">
        <v>1</v>
      </c>
      <c r="JI99">
        <v>3</v>
      </c>
      <c r="JJ99">
        <v>1</v>
      </c>
      <c r="JL99" t="s">
        <v>399</v>
      </c>
      <c r="JM99" t="s">
        <v>399</v>
      </c>
      <c r="JN99" t="s">
        <v>399</v>
      </c>
      <c r="JP99">
        <v>200</v>
      </c>
      <c r="JQ99">
        <v>200</v>
      </c>
      <c r="JS99" t="s">
        <v>1375</v>
      </c>
      <c r="JT99" t="s">
        <v>399</v>
      </c>
      <c r="JU99">
        <v>1</v>
      </c>
      <c r="JV99">
        <v>4</v>
      </c>
      <c r="JW99">
        <v>1</v>
      </c>
      <c r="JY99" t="s">
        <v>399</v>
      </c>
      <c r="JZ99" t="s">
        <v>399</v>
      </c>
      <c r="KA99">
        <v>74</v>
      </c>
      <c r="KB99">
        <v>200</v>
      </c>
      <c r="KC99">
        <v>270</v>
      </c>
      <c r="KE99" t="s">
        <v>516</v>
      </c>
      <c r="KF99" t="s">
        <v>399</v>
      </c>
      <c r="KG99">
        <v>1</v>
      </c>
      <c r="KH99">
        <v>3</v>
      </c>
      <c r="KI99">
        <v>1</v>
      </c>
      <c r="KK99" t="s">
        <v>399</v>
      </c>
      <c r="KL99" t="s">
        <v>399</v>
      </c>
      <c r="KM99" t="s">
        <v>399</v>
      </c>
      <c r="KO99">
        <v>300</v>
      </c>
      <c r="KP99">
        <v>300</v>
      </c>
      <c r="KR99" t="s">
        <v>429</v>
      </c>
      <c r="KS99" t="s">
        <v>399</v>
      </c>
      <c r="KT99">
        <v>1</v>
      </c>
      <c r="KU99">
        <v>5</v>
      </c>
      <c r="KV99">
        <v>1</v>
      </c>
      <c r="NX99" t="s">
        <v>1429</v>
      </c>
      <c r="NY99">
        <v>8977096</v>
      </c>
      <c r="NZ99" t="s">
        <v>1430</v>
      </c>
      <c r="OA99" t="s">
        <v>1431</v>
      </c>
      <c r="OB99">
        <v>176</v>
      </c>
      <c r="OD99">
        <v>-1</v>
      </c>
    </row>
    <row r="100" spans="1:394" x14ac:dyDescent="0.25">
      <c r="A100" s="9" t="s">
        <v>8035</v>
      </c>
      <c r="B100" s="9" t="s">
        <v>8398</v>
      </c>
      <c r="C100" s="1">
        <v>42873</v>
      </c>
      <c r="D100" t="s">
        <v>443</v>
      </c>
      <c r="E100" t="s">
        <v>444</v>
      </c>
      <c r="F100" t="s">
        <v>1134</v>
      </c>
      <c r="G100" t="s">
        <v>6234</v>
      </c>
      <c r="H100" t="s">
        <v>1135</v>
      </c>
      <c r="I100" t="s">
        <v>1366</v>
      </c>
      <c r="J100" t="s">
        <v>397</v>
      </c>
      <c r="K100" t="s">
        <v>1432</v>
      </c>
      <c r="IL100" t="s">
        <v>399</v>
      </c>
      <c r="IM100" t="s">
        <v>399</v>
      </c>
      <c r="IN100" t="s">
        <v>399</v>
      </c>
      <c r="IP100">
        <v>450</v>
      </c>
      <c r="IQ100">
        <v>450</v>
      </c>
      <c r="IS100" t="s">
        <v>1382</v>
      </c>
      <c r="IT100" t="s">
        <v>399</v>
      </c>
      <c r="IU100">
        <v>1</v>
      </c>
      <c r="IV100">
        <v>3</v>
      </c>
      <c r="IW100">
        <v>1</v>
      </c>
      <c r="IY100" t="s">
        <v>399</v>
      </c>
      <c r="IZ100" t="s">
        <v>399</v>
      </c>
      <c r="JA100" t="s">
        <v>399</v>
      </c>
      <c r="JC100">
        <v>225</v>
      </c>
      <c r="JD100">
        <v>225</v>
      </c>
      <c r="JF100" t="s">
        <v>607</v>
      </c>
      <c r="JG100" t="s">
        <v>399</v>
      </c>
      <c r="JH100">
        <v>1</v>
      </c>
      <c r="JI100">
        <v>3</v>
      </c>
      <c r="JJ100">
        <v>1</v>
      </c>
      <c r="JL100" t="s">
        <v>399</v>
      </c>
      <c r="JM100" t="s">
        <v>399</v>
      </c>
      <c r="JN100" t="s">
        <v>399</v>
      </c>
      <c r="JP100">
        <v>200</v>
      </c>
      <c r="JQ100">
        <v>200</v>
      </c>
      <c r="JS100" t="s">
        <v>1433</v>
      </c>
      <c r="JT100" t="s">
        <v>399</v>
      </c>
      <c r="JU100">
        <v>1</v>
      </c>
      <c r="JV100">
        <v>5</v>
      </c>
      <c r="JW100">
        <v>1</v>
      </c>
      <c r="JY100" t="s">
        <v>399</v>
      </c>
      <c r="JZ100" t="s">
        <v>399</v>
      </c>
      <c r="KA100">
        <v>174</v>
      </c>
      <c r="KB100">
        <v>300</v>
      </c>
      <c r="KC100">
        <v>172</v>
      </c>
      <c r="KE100" t="s">
        <v>516</v>
      </c>
      <c r="KF100" t="s">
        <v>399</v>
      </c>
      <c r="KG100">
        <v>1</v>
      </c>
      <c r="KH100">
        <v>7</v>
      </c>
      <c r="KI100">
        <v>1</v>
      </c>
      <c r="KK100" t="s">
        <v>399</v>
      </c>
      <c r="KL100" t="s">
        <v>399</v>
      </c>
      <c r="KM100" t="s">
        <v>399</v>
      </c>
      <c r="KO100">
        <v>125</v>
      </c>
      <c r="KP100">
        <v>125</v>
      </c>
      <c r="KR100" t="s">
        <v>644</v>
      </c>
      <c r="KS100" t="s">
        <v>399</v>
      </c>
      <c r="KT100">
        <v>1</v>
      </c>
      <c r="KU100">
        <v>5</v>
      </c>
      <c r="KV100">
        <v>1</v>
      </c>
      <c r="NX100" t="s">
        <v>1434</v>
      </c>
      <c r="NY100">
        <v>8977097</v>
      </c>
      <c r="NZ100" t="s">
        <v>1435</v>
      </c>
      <c r="OA100" t="s">
        <v>1436</v>
      </c>
      <c r="OB100">
        <v>177</v>
      </c>
      <c r="OD100">
        <v>-1</v>
      </c>
    </row>
    <row r="101" spans="1:394" x14ac:dyDescent="0.25">
      <c r="A101" s="9" t="s">
        <v>8036</v>
      </c>
      <c r="B101" s="9" t="s">
        <v>8398</v>
      </c>
      <c r="C101" s="1">
        <v>42874</v>
      </c>
      <c r="D101" t="s">
        <v>443</v>
      </c>
      <c r="E101" t="s">
        <v>444</v>
      </c>
      <c r="F101" t="s">
        <v>1437</v>
      </c>
      <c r="G101" t="s">
        <v>6238</v>
      </c>
      <c r="H101" t="s">
        <v>1449</v>
      </c>
      <c r="I101" t="s">
        <v>1450</v>
      </c>
      <c r="J101" t="s">
        <v>397</v>
      </c>
      <c r="K101" t="s">
        <v>1451</v>
      </c>
      <c r="L101" t="s">
        <v>410</v>
      </c>
      <c r="Y101" t="s">
        <v>399</v>
      </c>
      <c r="Z101" t="s">
        <v>399</v>
      </c>
      <c r="AA101" t="s">
        <v>399</v>
      </c>
      <c r="AC101">
        <v>500</v>
      </c>
      <c r="AD101">
        <v>500</v>
      </c>
      <c r="AF101" t="s">
        <v>578</v>
      </c>
      <c r="AG101" t="s">
        <v>399</v>
      </c>
      <c r="AH101">
        <v>1</v>
      </c>
      <c r="AI101">
        <v>5</v>
      </c>
      <c r="AJ101">
        <v>1</v>
      </c>
      <c r="AL101" t="s">
        <v>399</v>
      </c>
      <c r="AM101" t="s">
        <v>399</v>
      </c>
      <c r="AN101" t="s">
        <v>399</v>
      </c>
      <c r="AP101">
        <v>150</v>
      </c>
      <c r="AQ101">
        <v>150</v>
      </c>
      <c r="AS101" t="s">
        <v>461</v>
      </c>
      <c r="AT101" t="s">
        <v>399</v>
      </c>
      <c r="AU101">
        <v>1</v>
      </c>
      <c r="AV101">
        <v>5</v>
      </c>
      <c r="AW101">
        <v>1</v>
      </c>
      <c r="AY101" t="s">
        <v>399</v>
      </c>
      <c r="AZ101" t="s">
        <v>399</v>
      </c>
      <c r="BA101" t="s">
        <v>399</v>
      </c>
      <c r="BC101">
        <v>400</v>
      </c>
      <c r="BD101">
        <v>400</v>
      </c>
      <c r="BF101" t="s">
        <v>461</v>
      </c>
      <c r="BG101" t="s">
        <v>399</v>
      </c>
      <c r="BH101">
        <v>1</v>
      </c>
      <c r="BI101">
        <v>6</v>
      </c>
      <c r="BJ101">
        <v>1</v>
      </c>
      <c r="BL101" t="s">
        <v>399</v>
      </c>
      <c r="BM101" t="s">
        <v>399</v>
      </c>
      <c r="BN101" t="s">
        <v>399</v>
      </c>
      <c r="BP101">
        <v>1900</v>
      </c>
      <c r="BQ101">
        <v>1900</v>
      </c>
      <c r="BS101" t="s">
        <v>1452</v>
      </c>
      <c r="BT101" t="s">
        <v>399</v>
      </c>
      <c r="BU101">
        <v>1</v>
      </c>
      <c r="BV101">
        <v>9</v>
      </c>
      <c r="BW101">
        <v>1</v>
      </c>
      <c r="BY101" t="s">
        <v>399</v>
      </c>
      <c r="BZ101" t="s">
        <v>399</v>
      </c>
      <c r="CA101" t="s">
        <v>399</v>
      </c>
      <c r="CC101">
        <v>400</v>
      </c>
      <c r="CD101">
        <v>400</v>
      </c>
      <c r="CF101" t="s">
        <v>461</v>
      </c>
      <c r="CG101" t="s">
        <v>399</v>
      </c>
      <c r="CH101">
        <v>1</v>
      </c>
      <c r="CI101">
        <v>3</v>
      </c>
      <c r="CJ101">
        <v>1</v>
      </c>
      <c r="CL101" t="s">
        <v>399</v>
      </c>
      <c r="CM101" t="s">
        <v>399</v>
      </c>
      <c r="CN101" t="s">
        <v>399</v>
      </c>
      <c r="CP101">
        <v>125</v>
      </c>
      <c r="CQ101">
        <v>125</v>
      </c>
      <c r="CS101" t="s">
        <v>644</v>
      </c>
      <c r="CT101" t="s">
        <v>399</v>
      </c>
      <c r="CU101">
        <v>1</v>
      </c>
      <c r="CV101">
        <v>1</v>
      </c>
      <c r="CW101">
        <v>1</v>
      </c>
      <c r="CY101" t="s">
        <v>399</v>
      </c>
      <c r="CZ101" t="s">
        <v>399</v>
      </c>
      <c r="DA101" t="s">
        <v>399</v>
      </c>
      <c r="DC101">
        <v>350</v>
      </c>
      <c r="DD101">
        <v>350</v>
      </c>
      <c r="DF101" t="s">
        <v>863</v>
      </c>
      <c r="DG101" t="s">
        <v>399</v>
      </c>
      <c r="DH101">
        <v>1</v>
      </c>
      <c r="DI101">
        <v>1</v>
      </c>
      <c r="DJ101">
        <v>1</v>
      </c>
      <c r="DL101" t="s">
        <v>399</v>
      </c>
      <c r="DM101" t="s">
        <v>399</v>
      </c>
      <c r="DN101" t="s">
        <v>399</v>
      </c>
      <c r="DP101">
        <v>90</v>
      </c>
      <c r="DQ101">
        <v>90</v>
      </c>
      <c r="DS101" t="s">
        <v>863</v>
      </c>
      <c r="DT101" t="s">
        <v>399</v>
      </c>
      <c r="DU101">
        <v>1</v>
      </c>
      <c r="DV101">
        <v>2</v>
      </c>
      <c r="DW101">
        <v>1</v>
      </c>
      <c r="DY101" t="s">
        <v>399</v>
      </c>
      <c r="DZ101" t="s">
        <v>399</v>
      </c>
      <c r="EA101" t="s">
        <v>399</v>
      </c>
      <c r="EC101">
        <v>110</v>
      </c>
      <c r="ED101">
        <v>110</v>
      </c>
      <c r="EF101" t="s">
        <v>863</v>
      </c>
      <c r="EG101" t="s">
        <v>399</v>
      </c>
      <c r="EH101">
        <v>1</v>
      </c>
      <c r="EI101">
        <v>1</v>
      </c>
      <c r="EJ101">
        <v>1</v>
      </c>
      <c r="EL101" t="s">
        <v>399</v>
      </c>
      <c r="EM101" t="s">
        <v>399</v>
      </c>
      <c r="EN101" t="s">
        <v>399</v>
      </c>
      <c r="EP101">
        <v>4200</v>
      </c>
      <c r="EQ101">
        <v>4200</v>
      </c>
      <c r="ES101" t="s">
        <v>708</v>
      </c>
      <c r="ET101" t="s">
        <v>399</v>
      </c>
      <c r="EU101">
        <v>1</v>
      </c>
      <c r="EV101">
        <v>5</v>
      </c>
      <c r="EW101">
        <v>1</v>
      </c>
      <c r="EY101" t="s">
        <v>399</v>
      </c>
      <c r="EZ101" t="s">
        <v>399</v>
      </c>
      <c r="FA101" t="s">
        <v>399</v>
      </c>
      <c r="FC101">
        <v>650</v>
      </c>
      <c r="FD101">
        <v>650</v>
      </c>
      <c r="FF101" t="s">
        <v>1294</v>
      </c>
      <c r="FG101" t="s">
        <v>399</v>
      </c>
      <c r="FH101">
        <v>1</v>
      </c>
      <c r="FI101">
        <v>5</v>
      </c>
      <c r="FJ101">
        <v>1</v>
      </c>
      <c r="FL101" t="s">
        <v>399</v>
      </c>
      <c r="FM101" t="s">
        <v>399</v>
      </c>
      <c r="FN101" t="s">
        <v>399</v>
      </c>
      <c r="FP101">
        <v>1000</v>
      </c>
      <c r="FQ101">
        <v>1000</v>
      </c>
      <c r="FS101" t="s">
        <v>863</v>
      </c>
      <c r="FT101" t="s">
        <v>399</v>
      </c>
      <c r="FU101">
        <v>1</v>
      </c>
      <c r="FV101">
        <v>1</v>
      </c>
      <c r="FW101">
        <v>1</v>
      </c>
      <c r="FY101" t="s">
        <v>399</v>
      </c>
      <c r="FZ101" t="s">
        <v>399</v>
      </c>
      <c r="GA101" t="s">
        <v>399</v>
      </c>
      <c r="GC101">
        <v>600</v>
      </c>
      <c r="GD101">
        <v>600</v>
      </c>
      <c r="GF101" t="s">
        <v>1381</v>
      </c>
      <c r="GG101" t="s">
        <v>399</v>
      </c>
      <c r="GH101">
        <v>1</v>
      </c>
      <c r="GI101">
        <v>5</v>
      </c>
      <c r="GJ101">
        <v>1</v>
      </c>
      <c r="GL101" t="s">
        <v>399</v>
      </c>
      <c r="GM101" t="s">
        <v>399</v>
      </c>
      <c r="GN101" t="s">
        <v>399</v>
      </c>
      <c r="GP101">
        <v>890</v>
      </c>
      <c r="GQ101">
        <v>890</v>
      </c>
      <c r="GS101" t="s">
        <v>461</v>
      </c>
      <c r="GT101" t="s">
        <v>399</v>
      </c>
      <c r="GU101">
        <v>1</v>
      </c>
      <c r="GV101">
        <v>4</v>
      </c>
      <c r="GW101">
        <v>1</v>
      </c>
      <c r="GY101" t="s">
        <v>399</v>
      </c>
      <c r="GZ101" t="s">
        <v>399</v>
      </c>
      <c r="HA101" t="s">
        <v>399</v>
      </c>
      <c r="HC101">
        <v>200</v>
      </c>
      <c r="HD101">
        <v>200</v>
      </c>
      <c r="HF101" t="s">
        <v>754</v>
      </c>
      <c r="HG101" t="s">
        <v>399</v>
      </c>
      <c r="HH101">
        <v>1</v>
      </c>
      <c r="HI101">
        <v>1</v>
      </c>
      <c r="HJ101">
        <v>1</v>
      </c>
      <c r="HL101" t="s">
        <v>399</v>
      </c>
      <c r="HM101" t="s">
        <v>399</v>
      </c>
      <c r="HN101" t="s">
        <v>399</v>
      </c>
      <c r="HP101">
        <v>75</v>
      </c>
      <c r="HQ101">
        <v>75</v>
      </c>
      <c r="HS101" t="s">
        <v>1367</v>
      </c>
      <c r="HT101" t="s">
        <v>399</v>
      </c>
      <c r="HU101">
        <v>1</v>
      </c>
      <c r="HV101">
        <v>5</v>
      </c>
      <c r="HW101">
        <v>1</v>
      </c>
      <c r="HY101" t="s">
        <v>399</v>
      </c>
      <c r="HZ101" t="s">
        <v>399</v>
      </c>
      <c r="IA101" t="s">
        <v>399</v>
      </c>
      <c r="IC101">
        <v>200</v>
      </c>
      <c r="ID101">
        <v>200</v>
      </c>
      <c r="IF101" t="s">
        <v>461</v>
      </c>
      <c r="IG101" t="s">
        <v>399</v>
      </c>
      <c r="IH101">
        <v>1</v>
      </c>
      <c r="II101">
        <v>1</v>
      </c>
      <c r="IJ101">
        <v>1</v>
      </c>
      <c r="IL101" t="s">
        <v>399</v>
      </c>
      <c r="IM101" t="s">
        <v>399</v>
      </c>
      <c r="IN101" t="s">
        <v>399</v>
      </c>
      <c r="IP101">
        <v>450</v>
      </c>
      <c r="IQ101">
        <v>450</v>
      </c>
      <c r="IS101" t="s">
        <v>1453</v>
      </c>
      <c r="IT101" t="s">
        <v>399</v>
      </c>
      <c r="IU101">
        <v>1</v>
      </c>
      <c r="IV101">
        <v>5</v>
      </c>
      <c r="IW101">
        <v>1</v>
      </c>
      <c r="IY101" t="s">
        <v>399</v>
      </c>
      <c r="IZ101" t="s">
        <v>399</v>
      </c>
      <c r="JA101" t="s">
        <v>399</v>
      </c>
      <c r="JC101">
        <v>225</v>
      </c>
      <c r="JD101">
        <v>225</v>
      </c>
      <c r="JF101" t="s">
        <v>607</v>
      </c>
      <c r="JG101" t="s">
        <v>399</v>
      </c>
      <c r="JH101">
        <v>1</v>
      </c>
      <c r="JI101">
        <v>3</v>
      </c>
      <c r="JJ101">
        <v>1</v>
      </c>
      <c r="JL101" t="s">
        <v>399</v>
      </c>
      <c r="JM101" t="s">
        <v>399</v>
      </c>
      <c r="JN101" t="s">
        <v>399</v>
      </c>
      <c r="JP101">
        <v>200</v>
      </c>
      <c r="JQ101">
        <v>200</v>
      </c>
      <c r="JS101" t="s">
        <v>1433</v>
      </c>
      <c r="JT101" t="s">
        <v>399</v>
      </c>
      <c r="JU101">
        <v>1</v>
      </c>
      <c r="JV101">
        <v>5</v>
      </c>
      <c r="JW101">
        <v>1</v>
      </c>
      <c r="JY101" t="s">
        <v>399</v>
      </c>
      <c r="JZ101" t="s">
        <v>399</v>
      </c>
      <c r="KA101">
        <v>174</v>
      </c>
      <c r="KB101">
        <v>300</v>
      </c>
      <c r="KC101">
        <v>172</v>
      </c>
      <c r="KE101" t="s">
        <v>1454</v>
      </c>
      <c r="KF101" t="s">
        <v>399</v>
      </c>
      <c r="KG101">
        <v>1</v>
      </c>
      <c r="KH101">
        <v>5</v>
      </c>
      <c r="KI101">
        <v>1</v>
      </c>
      <c r="KK101" t="s">
        <v>399</v>
      </c>
      <c r="KL101" t="s">
        <v>399</v>
      </c>
      <c r="KM101" t="s">
        <v>399</v>
      </c>
      <c r="KO101">
        <v>125</v>
      </c>
      <c r="KP101">
        <v>125</v>
      </c>
      <c r="KR101" t="s">
        <v>644</v>
      </c>
      <c r="KS101" t="s">
        <v>399</v>
      </c>
      <c r="KT101">
        <v>1</v>
      </c>
      <c r="KU101">
        <v>5</v>
      </c>
      <c r="KV101">
        <v>1</v>
      </c>
      <c r="NX101" t="s">
        <v>1455</v>
      </c>
      <c r="NY101">
        <v>8977100</v>
      </c>
      <c r="NZ101" t="s">
        <v>1456</v>
      </c>
      <c r="OA101" t="s">
        <v>1457</v>
      </c>
      <c r="OB101">
        <v>180</v>
      </c>
      <c r="OD101">
        <v>-1</v>
      </c>
    </row>
    <row r="102" spans="1:394" x14ac:dyDescent="0.25">
      <c r="A102" s="9" t="s">
        <v>8037</v>
      </c>
      <c r="B102" s="9" t="s">
        <v>8398</v>
      </c>
      <c r="C102" s="1">
        <v>42874</v>
      </c>
      <c r="D102" t="s">
        <v>443</v>
      </c>
      <c r="E102" t="s">
        <v>444</v>
      </c>
      <c r="F102" t="s">
        <v>1437</v>
      </c>
      <c r="G102" t="s">
        <v>6238</v>
      </c>
      <c r="H102" t="s">
        <v>1449</v>
      </c>
      <c r="I102" t="s">
        <v>1450</v>
      </c>
      <c r="J102" t="s">
        <v>397</v>
      </c>
      <c r="K102" t="s">
        <v>1462</v>
      </c>
      <c r="L102" t="s">
        <v>410</v>
      </c>
      <c r="HY102" t="s">
        <v>399</v>
      </c>
      <c r="HZ102" t="s">
        <v>399</v>
      </c>
      <c r="IA102" t="s">
        <v>399</v>
      </c>
      <c r="IC102">
        <v>200</v>
      </c>
      <c r="ID102">
        <v>200</v>
      </c>
      <c r="IF102" t="s">
        <v>461</v>
      </c>
      <c r="IG102" t="s">
        <v>399</v>
      </c>
      <c r="IH102">
        <v>1</v>
      </c>
      <c r="II102">
        <v>1</v>
      </c>
      <c r="IJ102">
        <v>1</v>
      </c>
      <c r="NX102" t="s">
        <v>1463</v>
      </c>
      <c r="NY102">
        <v>8977102</v>
      </c>
      <c r="NZ102" t="s">
        <v>1464</v>
      </c>
      <c r="OA102" t="s">
        <v>1465</v>
      </c>
      <c r="OB102">
        <v>182</v>
      </c>
      <c r="OD102">
        <v>-1</v>
      </c>
    </row>
    <row r="103" spans="1:394" x14ac:dyDescent="0.25">
      <c r="A103" s="9" t="s">
        <v>8038</v>
      </c>
      <c r="B103" s="9" t="s">
        <v>8398</v>
      </c>
      <c r="C103" s="1">
        <v>42874</v>
      </c>
      <c r="D103" t="s">
        <v>443</v>
      </c>
      <c r="E103" t="s">
        <v>444</v>
      </c>
      <c r="F103" t="s">
        <v>1437</v>
      </c>
      <c r="G103" t="s">
        <v>6238</v>
      </c>
      <c r="H103" t="s">
        <v>1449</v>
      </c>
      <c r="I103" t="s">
        <v>1450</v>
      </c>
      <c r="J103" t="s">
        <v>397</v>
      </c>
      <c r="K103" t="s">
        <v>1466</v>
      </c>
      <c r="L103" t="s">
        <v>410</v>
      </c>
      <c r="HY103" t="s">
        <v>399</v>
      </c>
      <c r="HZ103" t="s">
        <v>399</v>
      </c>
      <c r="IA103" t="s">
        <v>399</v>
      </c>
      <c r="IC103">
        <v>200</v>
      </c>
      <c r="ID103">
        <v>200</v>
      </c>
      <c r="IF103" t="s">
        <v>461</v>
      </c>
      <c r="IG103" t="s">
        <v>399</v>
      </c>
      <c r="IH103">
        <v>1</v>
      </c>
      <c r="II103">
        <v>1</v>
      </c>
      <c r="IJ103">
        <v>1</v>
      </c>
      <c r="NX103" t="s">
        <v>1467</v>
      </c>
      <c r="NY103">
        <v>8977103</v>
      </c>
      <c r="NZ103" t="s">
        <v>1468</v>
      </c>
      <c r="OA103" t="s">
        <v>1469</v>
      </c>
      <c r="OB103">
        <v>183</v>
      </c>
      <c r="OD103">
        <v>-1</v>
      </c>
    </row>
    <row r="104" spans="1:394" x14ac:dyDescent="0.25">
      <c r="A104" s="9" t="s">
        <v>8039</v>
      </c>
      <c r="B104" s="9" t="s">
        <v>8398</v>
      </c>
      <c r="C104" s="1">
        <v>42874</v>
      </c>
      <c r="D104" t="s">
        <v>443</v>
      </c>
      <c r="E104" t="s">
        <v>444</v>
      </c>
      <c r="F104" t="s">
        <v>1437</v>
      </c>
      <c r="G104" t="s">
        <v>6238</v>
      </c>
      <c r="H104" t="s">
        <v>1438</v>
      </c>
      <c r="I104" t="s">
        <v>1450</v>
      </c>
      <c r="J104" t="s">
        <v>397</v>
      </c>
      <c r="K104" t="s">
        <v>1470</v>
      </c>
      <c r="FL104" t="s">
        <v>399</v>
      </c>
      <c r="FM104" t="s">
        <v>399</v>
      </c>
      <c r="FN104" t="s">
        <v>399</v>
      </c>
      <c r="FP104">
        <v>1000</v>
      </c>
      <c r="FQ104">
        <v>1000</v>
      </c>
      <c r="FS104" t="s">
        <v>863</v>
      </c>
      <c r="FT104" t="s">
        <v>399</v>
      </c>
      <c r="FU104">
        <v>1</v>
      </c>
      <c r="FV104">
        <v>1</v>
      </c>
      <c r="FW104">
        <v>1</v>
      </c>
      <c r="NX104" t="s">
        <v>1471</v>
      </c>
      <c r="NY104">
        <v>8977104</v>
      </c>
      <c r="NZ104" t="s">
        <v>1472</v>
      </c>
      <c r="OA104" t="s">
        <v>1473</v>
      </c>
      <c r="OB104">
        <v>184</v>
      </c>
      <c r="OD104">
        <v>-1</v>
      </c>
    </row>
    <row r="105" spans="1:394" x14ac:dyDescent="0.25">
      <c r="A105" s="9" t="s">
        <v>8040</v>
      </c>
      <c r="B105" s="9" t="s">
        <v>8398</v>
      </c>
      <c r="C105" s="1">
        <v>42874</v>
      </c>
      <c r="D105" t="s">
        <v>443</v>
      </c>
      <c r="E105" t="s">
        <v>444</v>
      </c>
      <c r="F105" t="s">
        <v>1437</v>
      </c>
      <c r="G105" t="s">
        <v>6238</v>
      </c>
      <c r="H105" t="s">
        <v>1438</v>
      </c>
      <c r="I105" t="s">
        <v>1450</v>
      </c>
      <c r="J105" t="s">
        <v>397</v>
      </c>
      <c r="K105" t="s">
        <v>1474</v>
      </c>
      <c r="FL105" t="s">
        <v>399</v>
      </c>
      <c r="FM105" t="s">
        <v>399</v>
      </c>
      <c r="FN105" t="s">
        <v>399</v>
      </c>
      <c r="FP105">
        <v>1000</v>
      </c>
      <c r="FQ105">
        <v>1000</v>
      </c>
      <c r="FS105" t="s">
        <v>863</v>
      </c>
      <c r="FT105" t="s">
        <v>399</v>
      </c>
      <c r="FU105">
        <v>1</v>
      </c>
      <c r="FV105">
        <v>1</v>
      </c>
      <c r="FW105">
        <v>1</v>
      </c>
      <c r="NX105" t="s">
        <v>1475</v>
      </c>
      <c r="NY105">
        <v>8977105</v>
      </c>
      <c r="NZ105" t="s">
        <v>1476</v>
      </c>
      <c r="OA105" t="s">
        <v>1477</v>
      </c>
      <c r="OB105">
        <v>185</v>
      </c>
      <c r="OD105">
        <v>-1</v>
      </c>
    </row>
    <row r="106" spans="1:394" x14ac:dyDescent="0.25">
      <c r="A106" s="9" t="s">
        <v>8041</v>
      </c>
      <c r="B106" s="9" t="s">
        <v>8398</v>
      </c>
      <c r="C106" s="1">
        <v>42874</v>
      </c>
      <c r="D106" t="s">
        <v>443</v>
      </c>
      <c r="E106" t="s">
        <v>444</v>
      </c>
      <c r="F106" t="s">
        <v>1437</v>
      </c>
      <c r="G106" t="s">
        <v>6238</v>
      </c>
      <c r="H106" t="s">
        <v>1438</v>
      </c>
      <c r="I106" t="s">
        <v>1450</v>
      </c>
      <c r="J106" t="s">
        <v>397</v>
      </c>
      <c r="K106" t="s">
        <v>1478</v>
      </c>
      <c r="FL106" t="s">
        <v>399</v>
      </c>
      <c r="FM106" t="s">
        <v>399</v>
      </c>
      <c r="FN106" t="s">
        <v>399</v>
      </c>
      <c r="FP106">
        <v>1000</v>
      </c>
      <c r="FQ106">
        <v>1000</v>
      </c>
      <c r="FS106" t="s">
        <v>863</v>
      </c>
      <c r="FT106" t="s">
        <v>399</v>
      </c>
      <c r="FU106">
        <v>1</v>
      </c>
      <c r="FV106">
        <v>1</v>
      </c>
      <c r="FW106">
        <v>1</v>
      </c>
      <c r="NX106" t="s">
        <v>1479</v>
      </c>
      <c r="NY106">
        <v>8977106</v>
      </c>
      <c r="NZ106" t="s">
        <v>1480</v>
      </c>
      <c r="OA106" t="s">
        <v>1481</v>
      </c>
      <c r="OB106">
        <v>186</v>
      </c>
      <c r="OD106">
        <v>-1</v>
      </c>
    </row>
    <row r="107" spans="1:394" x14ac:dyDescent="0.25">
      <c r="A107" s="9" t="s">
        <v>8042</v>
      </c>
      <c r="B107" s="9" t="s">
        <v>8398</v>
      </c>
      <c r="C107" s="1">
        <v>42874</v>
      </c>
      <c r="D107" t="s">
        <v>443</v>
      </c>
      <c r="E107" t="s">
        <v>444</v>
      </c>
      <c r="F107" t="s">
        <v>1437</v>
      </c>
      <c r="G107" t="s">
        <v>6238</v>
      </c>
      <c r="H107" t="s">
        <v>1449</v>
      </c>
      <c r="I107" t="s">
        <v>1450</v>
      </c>
      <c r="J107" t="s">
        <v>397</v>
      </c>
      <c r="K107" t="s">
        <v>1482</v>
      </c>
      <c r="CL107" t="s">
        <v>399</v>
      </c>
      <c r="CM107" t="s">
        <v>399</v>
      </c>
      <c r="CN107" t="s">
        <v>399</v>
      </c>
      <c r="CP107">
        <v>200</v>
      </c>
      <c r="CQ107">
        <v>200</v>
      </c>
      <c r="CS107" t="s">
        <v>863</v>
      </c>
      <c r="CT107" t="s">
        <v>399</v>
      </c>
      <c r="CU107">
        <v>1</v>
      </c>
      <c r="CV107">
        <v>1</v>
      </c>
      <c r="CW107">
        <v>1</v>
      </c>
      <c r="CY107" t="s">
        <v>399</v>
      </c>
      <c r="CZ107" t="s">
        <v>399</v>
      </c>
      <c r="DA107" t="s">
        <v>399</v>
      </c>
      <c r="DC107">
        <v>350</v>
      </c>
      <c r="DD107">
        <v>350</v>
      </c>
      <c r="DF107" t="s">
        <v>863</v>
      </c>
      <c r="DG107" t="s">
        <v>399</v>
      </c>
      <c r="DH107">
        <v>1</v>
      </c>
      <c r="DI107">
        <v>1</v>
      </c>
      <c r="DJ107">
        <v>1</v>
      </c>
      <c r="DL107" t="s">
        <v>399</v>
      </c>
      <c r="DM107" t="s">
        <v>399</v>
      </c>
      <c r="DN107" t="s">
        <v>399</v>
      </c>
      <c r="DP107">
        <v>100</v>
      </c>
      <c r="DQ107">
        <v>100</v>
      </c>
      <c r="DS107" t="s">
        <v>863</v>
      </c>
      <c r="DT107" t="s">
        <v>399</v>
      </c>
      <c r="DU107">
        <v>1</v>
      </c>
      <c r="DV107">
        <v>1</v>
      </c>
      <c r="DW107">
        <v>1</v>
      </c>
      <c r="DY107" t="s">
        <v>399</v>
      </c>
      <c r="DZ107" t="s">
        <v>399</v>
      </c>
      <c r="EA107" t="s">
        <v>399</v>
      </c>
      <c r="EC107">
        <v>125</v>
      </c>
      <c r="ED107">
        <v>125</v>
      </c>
      <c r="EF107" t="s">
        <v>863</v>
      </c>
      <c r="EG107" t="s">
        <v>399</v>
      </c>
      <c r="EH107">
        <v>1</v>
      </c>
      <c r="EI107">
        <v>1</v>
      </c>
      <c r="EJ107">
        <v>1</v>
      </c>
      <c r="NX107" t="s">
        <v>1483</v>
      </c>
      <c r="NY107">
        <v>8977107</v>
      </c>
      <c r="NZ107" t="s">
        <v>1484</v>
      </c>
      <c r="OA107" t="s">
        <v>1485</v>
      </c>
      <c r="OB107">
        <v>187</v>
      </c>
      <c r="OD107">
        <v>-1</v>
      </c>
    </row>
    <row r="108" spans="1:394" x14ac:dyDescent="0.25">
      <c r="A108" s="9" t="s">
        <v>8043</v>
      </c>
      <c r="B108" s="9" t="s">
        <v>8398</v>
      </c>
      <c r="C108" s="1">
        <v>42874</v>
      </c>
      <c r="D108" t="s">
        <v>443</v>
      </c>
      <c r="E108" t="s">
        <v>444</v>
      </c>
      <c r="F108" t="s">
        <v>1437</v>
      </c>
      <c r="G108" t="s">
        <v>6238</v>
      </c>
      <c r="H108" t="s">
        <v>1438</v>
      </c>
      <c r="I108" t="s">
        <v>1450</v>
      </c>
      <c r="J108" t="s">
        <v>397</v>
      </c>
      <c r="K108" t="s">
        <v>1486</v>
      </c>
      <c r="CL108" t="s">
        <v>399</v>
      </c>
      <c r="CM108" t="s">
        <v>399</v>
      </c>
      <c r="CN108" t="s">
        <v>399</v>
      </c>
      <c r="CP108">
        <v>110</v>
      </c>
      <c r="CQ108">
        <v>110</v>
      </c>
      <c r="CS108" t="s">
        <v>927</v>
      </c>
      <c r="CT108" t="s">
        <v>399</v>
      </c>
      <c r="CU108">
        <v>1</v>
      </c>
      <c r="CV108">
        <v>1</v>
      </c>
      <c r="CW108">
        <v>1</v>
      </c>
      <c r="CY108" t="s">
        <v>399</v>
      </c>
      <c r="CZ108" t="s">
        <v>399</v>
      </c>
      <c r="DA108" t="s">
        <v>399</v>
      </c>
      <c r="DC108">
        <v>325</v>
      </c>
      <c r="DD108">
        <v>325</v>
      </c>
      <c r="DF108" t="s">
        <v>901</v>
      </c>
      <c r="DG108" t="s">
        <v>399</v>
      </c>
      <c r="DH108">
        <v>1</v>
      </c>
      <c r="DI108">
        <v>1</v>
      </c>
      <c r="DJ108">
        <v>1</v>
      </c>
      <c r="DL108" t="s">
        <v>399</v>
      </c>
      <c r="DM108" t="s">
        <v>399</v>
      </c>
      <c r="DN108" t="s">
        <v>399</v>
      </c>
      <c r="DP108">
        <v>110</v>
      </c>
      <c r="DQ108">
        <v>110</v>
      </c>
      <c r="DS108" t="s">
        <v>901</v>
      </c>
      <c r="DT108" t="s">
        <v>399</v>
      </c>
      <c r="DU108">
        <v>1</v>
      </c>
      <c r="DV108">
        <v>2</v>
      </c>
      <c r="DW108">
        <v>1</v>
      </c>
      <c r="DY108" t="s">
        <v>399</v>
      </c>
      <c r="DZ108" t="s">
        <v>399</v>
      </c>
      <c r="EA108" t="s">
        <v>399</v>
      </c>
      <c r="EC108">
        <v>100</v>
      </c>
      <c r="ED108">
        <v>100</v>
      </c>
      <c r="EF108" t="s">
        <v>901</v>
      </c>
      <c r="EG108" t="s">
        <v>399</v>
      </c>
      <c r="EH108">
        <v>1</v>
      </c>
      <c r="EI108">
        <v>1</v>
      </c>
      <c r="EJ108">
        <v>1</v>
      </c>
      <c r="NX108" t="s">
        <v>1487</v>
      </c>
      <c r="NY108">
        <v>8977109</v>
      </c>
      <c r="NZ108" t="s">
        <v>1488</v>
      </c>
      <c r="OA108" t="s">
        <v>1489</v>
      </c>
      <c r="OB108">
        <v>188</v>
      </c>
      <c r="OD108">
        <v>-1</v>
      </c>
    </row>
    <row r="109" spans="1:394" x14ac:dyDescent="0.25">
      <c r="A109" s="9" t="s">
        <v>8044</v>
      </c>
      <c r="B109" s="9" t="s">
        <v>8398</v>
      </c>
      <c r="C109" s="1">
        <v>42874</v>
      </c>
      <c r="D109" t="s">
        <v>443</v>
      </c>
      <c r="E109" t="s">
        <v>444</v>
      </c>
      <c r="F109" t="s">
        <v>1437</v>
      </c>
      <c r="G109" t="s">
        <v>6238</v>
      </c>
      <c r="H109" t="s">
        <v>1438</v>
      </c>
      <c r="I109" t="s">
        <v>1450</v>
      </c>
      <c r="J109" t="s">
        <v>397</v>
      </c>
      <c r="K109" t="s">
        <v>1490</v>
      </c>
      <c r="CL109" t="s">
        <v>399</v>
      </c>
      <c r="CM109" t="s">
        <v>399</v>
      </c>
      <c r="CN109" t="s">
        <v>399</v>
      </c>
      <c r="CP109">
        <v>125</v>
      </c>
      <c r="CQ109">
        <v>125</v>
      </c>
      <c r="CS109" t="s">
        <v>927</v>
      </c>
      <c r="CT109" t="s">
        <v>399</v>
      </c>
      <c r="CU109">
        <v>1</v>
      </c>
      <c r="CV109">
        <v>1</v>
      </c>
      <c r="CW109">
        <v>1</v>
      </c>
      <c r="CY109" t="s">
        <v>399</v>
      </c>
      <c r="CZ109" t="s">
        <v>399</v>
      </c>
      <c r="DA109" t="s">
        <v>399</v>
      </c>
      <c r="DC109">
        <v>350</v>
      </c>
      <c r="DD109">
        <v>350</v>
      </c>
      <c r="DF109" t="s">
        <v>863</v>
      </c>
      <c r="DG109" t="s">
        <v>399</v>
      </c>
      <c r="DH109">
        <v>1</v>
      </c>
      <c r="DI109">
        <v>1</v>
      </c>
      <c r="DJ109">
        <v>1</v>
      </c>
      <c r="DL109" t="s">
        <v>399</v>
      </c>
      <c r="DM109" t="s">
        <v>399</v>
      </c>
      <c r="DN109" t="s">
        <v>399</v>
      </c>
      <c r="DP109">
        <v>90</v>
      </c>
      <c r="DQ109">
        <v>90</v>
      </c>
      <c r="DS109" t="s">
        <v>863</v>
      </c>
      <c r="DT109" t="s">
        <v>399</v>
      </c>
      <c r="DU109">
        <v>1</v>
      </c>
      <c r="DV109">
        <v>1</v>
      </c>
      <c r="DW109">
        <v>1</v>
      </c>
      <c r="DY109" t="s">
        <v>399</v>
      </c>
      <c r="DZ109" t="s">
        <v>399</v>
      </c>
      <c r="EA109" t="s">
        <v>399</v>
      </c>
      <c r="EC109">
        <v>110</v>
      </c>
      <c r="ED109">
        <v>110</v>
      </c>
      <c r="EF109" t="s">
        <v>863</v>
      </c>
      <c r="EG109" t="s">
        <v>399</v>
      </c>
      <c r="EH109">
        <v>1</v>
      </c>
      <c r="EI109">
        <v>1</v>
      </c>
      <c r="EJ109">
        <v>1</v>
      </c>
      <c r="NX109" t="s">
        <v>1491</v>
      </c>
      <c r="NY109">
        <v>8977111</v>
      </c>
      <c r="NZ109" t="s">
        <v>1492</v>
      </c>
      <c r="OA109" t="s">
        <v>1493</v>
      </c>
      <c r="OB109">
        <v>189</v>
      </c>
      <c r="OD109">
        <v>-1</v>
      </c>
    </row>
    <row r="110" spans="1:394" x14ac:dyDescent="0.25">
      <c r="A110" s="9" t="s">
        <v>8045</v>
      </c>
      <c r="B110" s="9" t="s">
        <v>8398</v>
      </c>
      <c r="C110" s="1">
        <v>42874</v>
      </c>
      <c r="D110" t="s">
        <v>443</v>
      </c>
      <c r="E110" t="s">
        <v>444</v>
      </c>
      <c r="F110" t="s">
        <v>1437</v>
      </c>
      <c r="G110" t="s">
        <v>6238</v>
      </c>
      <c r="H110" t="s">
        <v>1438</v>
      </c>
      <c r="I110" t="s">
        <v>1450</v>
      </c>
      <c r="J110" t="s">
        <v>397</v>
      </c>
      <c r="K110" t="s">
        <v>1494</v>
      </c>
      <c r="IL110" t="s">
        <v>399</v>
      </c>
      <c r="IM110" t="s">
        <v>399</v>
      </c>
      <c r="IN110" t="s">
        <v>399</v>
      </c>
      <c r="IP110">
        <v>650</v>
      </c>
      <c r="IQ110">
        <v>650</v>
      </c>
      <c r="IS110" t="s">
        <v>426</v>
      </c>
      <c r="IT110" t="s">
        <v>399</v>
      </c>
      <c r="IU110">
        <v>1</v>
      </c>
      <c r="IV110">
        <v>5</v>
      </c>
      <c r="IW110">
        <v>1</v>
      </c>
      <c r="IY110" t="s">
        <v>399</v>
      </c>
      <c r="IZ110" t="s">
        <v>399</v>
      </c>
      <c r="JA110" t="s">
        <v>399</v>
      </c>
      <c r="JC110">
        <v>200</v>
      </c>
      <c r="JD110">
        <v>200</v>
      </c>
      <c r="JF110" t="s">
        <v>607</v>
      </c>
      <c r="JG110" t="s">
        <v>399</v>
      </c>
      <c r="JH110">
        <v>1</v>
      </c>
      <c r="JI110">
        <v>6</v>
      </c>
      <c r="JJ110">
        <v>1</v>
      </c>
      <c r="JL110" t="s">
        <v>399</v>
      </c>
      <c r="JM110" t="s">
        <v>399</v>
      </c>
      <c r="JN110" t="s">
        <v>399</v>
      </c>
      <c r="JP110">
        <v>225</v>
      </c>
      <c r="JQ110">
        <v>225</v>
      </c>
      <c r="JS110" t="s">
        <v>1368</v>
      </c>
      <c r="JT110" t="s">
        <v>399</v>
      </c>
      <c r="JU110">
        <v>1</v>
      </c>
      <c r="JV110">
        <v>5</v>
      </c>
      <c r="JW110">
        <v>1</v>
      </c>
      <c r="JY110" t="s">
        <v>399</v>
      </c>
      <c r="JZ110" t="s">
        <v>399</v>
      </c>
      <c r="KA110">
        <v>174</v>
      </c>
      <c r="KB110">
        <v>275</v>
      </c>
      <c r="KC110">
        <v>158</v>
      </c>
      <c r="KE110" t="s">
        <v>1454</v>
      </c>
      <c r="KF110" t="s">
        <v>399</v>
      </c>
      <c r="KG110">
        <v>1</v>
      </c>
      <c r="KH110">
        <v>5</v>
      </c>
      <c r="KI110">
        <v>1</v>
      </c>
      <c r="KK110" t="s">
        <v>399</v>
      </c>
      <c r="KL110" t="s">
        <v>399</v>
      </c>
      <c r="KM110" t="s">
        <v>399</v>
      </c>
      <c r="KO110">
        <v>125</v>
      </c>
      <c r="KP110">
        <v>125</v>
      </c>
      <c r="KR110" t="s">
        <v>670</v>
      </c>
      <c r="KS110" t="s">
        <v>399</v>
      </c>
      <c r="KT110">
        <v>1</v>
      </c>
      <c r="KU110">
        <v>7</v>
      </c>
      <c r="KV110">
        <v>1</v>
      </c>
      <c r="NX110" t="s">
        <v>1495</v>
      </c>
      <c r="NY110">
        <v>8977112</v>
      </c>
      <c r="NZ110" t="s">
        <v>1496</v>
      </c>
      <c r="OA110" t="s">
        <v>1497</v>
      </c>
      <c r="OB110">
        <v>190</v>
      </c>
      <c r="OD110">
        <v>-1</v>
      </c>
    </row>
    <row r="111" spans="1:394" x14ac:dyDescent="0.25">
      <c r="A111" s="9" t="s">
        <v>8046</v>
      </c>
      <c r="B111" s="9" t="s">
        <v>8398</v>
      </c>
      <c r="C111" s="1">
        <v>42874</v>
      </c>
      <c r="D111" t="s">
        <v>443</v>
      </c>
      <c r="E111" t="s">
        <v>444</v>
      </c>
      <c r="F111" t="s">
        <v>1437</v>
      </c>
      <c r="G111" t="s">
        <v>6238</v>
      </c>
      <c r="H111" t="s">
        <v>1438</v>
      </c>
      <c r="I111" t="s">
        <v>1450</v>
      </c>
      <c r="J111" t="s">
        <v>397</v>
      </c>
      <c r="K111" t="s">
        <v>1498</v>
      </c>
      <c r="IL111" t="s">
        <v>399</v>
      </c>
      <c r="IM111" t="s">
        <v>399</v>
      </c>
      <c r="IN111" t="s">
        <v>399</v>
      </c>
      <c r="IP111">
        <v>750</v>
      </c>
      <c r="IQ111">
        <v>750</v>
      </c>
      <c r="IS111" t="s">
        <v>591</v>
      </c>
      <c r="IT111" t="s">
        <v>399</v>
      </c>
      <c r="IU111">
        <v>1</v>
      </c>
      <c r="IV111">
        <v>5</v>
      </c>
      <c r="IW111">
        <v>1</v>
      </c>
      <c r="IY111" t="s">
        <v>399</v>
      </c>
      <c r="IZ111" t="s">
        <v>399</v>
      </c>
      <c r="JA111" t="s">
        <v>399</v>
      </c>
      <c r="JC111">
        <v>235</v>
      </c>
      <c r="JD111">
        <v>235</v>
      </c>
      <c r="JF111" t="s">
        <v>607</v>
      </c>
      <c r="JG111" t="s">
        <v>399</v>
      </c>
      <c r="JH111">
        <v>1</v>
      </c>
      <c r="JI111">
        <v>5</v>
      </c>
      <c r="JJ111">
        <v>1</v>
      </c>
      <c r="JL111" t="s">
        <v>399</v>
      </c>
      <c r="JM111" t="s">
        <v>399</v>
      </c>
      <c r="JN111" t="s">
        <v>399</v>
      </c>
      <c r="JP111">
        <v>200</v>
      </c>
      <c r="JQ111">
        <v>200</v>
      </c>
      <c r="JS111" t="s">
        <v>1375</v>
      </c>
      <c r="JT111" t="s">
        <v>399</v>
      </c>
      <c r="JU111">
        <v>1</v>
      </c>
      <c r="JV111">
        <v>6</v>
      </c>
      <c r="JW111">
        <v>1</v>
      </c>
      <c r="JY111" t="s">
        <v>399</v>
      </c>
      <c r="JZ111" t="s">
        <v>399</v>
      </c>
      <c r="KA111">
        <v>74</v>
      </c>
      <c r="KB111">
        <v>200</v>
      </c>
      <c r="KC111">
        <v>270</v>
      </c>
      <c r="KE111" t="s">
        <v>1454</v>
      </c>
      <c r="KF111" t="s">
        <v>399</v>
      </c>
      <c r="KG111">
        <v>1</v>
      </c>
      <c r="KH111">
        <v>5</v>
      </c>
      <c r="KI111">
        <v>1</v>
      </c>
      <c r="KK111" t="s">
        <v>399</v>
      </c>
      <c r="KL111" t="s">
        <v>399</v>
      </c>
      <c r="KM111" t="s">
        <v>399</v>
      </c>
      <c r="KO111">
        <v>300</v>
      </c>
      <c r="KP111">
        <v>300</v>
      </c>
      <c r="KR111" t="s">
        <v>429</v>
      </c>
      <c r="KS111" t="s">
        <v>399</v>
      </c>
      <c r="KT111">
        <v>1</v>
      </c>
      <c r="KU111">
        <v>6</v>
      </c>
      <c r="KV111">
        <v>1</v>
      </c>
      <c r="NX111" t="s">
        <v>1499</v>
      </c>
      <c r="NY111">
        <v>8977113</v>
      </c>
      <c r="NZ111" t="s">
        <v>1500</v>
      </c>
      <c r="OA111" t="s">
        <v>1501</v>
      </c>
      <c r="OB111">
        <v>191</v>
      </c>
      <c r="OD111">
        <v>-1</v>
      </c>
    </row>
    <row r="112" spans="1:394" x14ac:dyDescent="0.25">
      <c r="A112" s="9" t="s">
        <v>8047</v>
      </c>
      <c r="B112" s="9" t="s">
        <v>8398</v>
      </c>
      <c r="C112" s="1">
        <v>42874</v>
      </c>
      <c r="D112" t="s">
        <v>443</v>
      </c>
      <c r="E112" t="s">
        <v>444</v>
      </c>
      <c r="F112" t="s">
        <v>1437</v>
      </c>
      <c r="G112" t="s">
        <v>6238</v>
      </c>
      <c r="H112" t="s">
        <v>1438</v>
      </c>
      <c r="I112" t="s">
        <v>1450</v>
      </c>
      <c r="J112" t="s">
        <v>397</v>
      </c>
      <c r="K112" t="s">
        <v>1502</v>
      </c>
      <c r="IL112" t="s">
        <v>399</v>
      </c>
      <c r="IM112" t="s">
        <v>399</v>
      </c>
      <c r="IN112" t="s">
        <v>399</v>
      </c>
      <c r="IP112">
        <v>450</v>
      </c>
      <c r="IQ112">
        <v>450</v>
      </c>
      <c r="IS112" t="s">
        <v>1382</v>
      </c>
      <c r="IT112" t="s">
        <v>399</v>
      </c>
      <c r="IU112">
        <v>1</v>
      </c>
      <c r="IV112">
        <v>6</v>
      </c>
      <c r="IW112">
        <v>1</v>
      </c>
      <c r="IY112" t="s">
        <v>399</v>
      </c>
      <c r="IZ112" t="s">
        <v>399</v>
      </c>
      <c r="JA112" t="s">
        <v>399</v>
      </c>
      <c r="JC112">
        <v>225</v>
      </c>
      <c r="JD112">
        <v>225</v>
      </c>
      <c r="JF112" t="s">
        <v>607</v>
      </c>
      <c r="JG112" t="s">
        <v>399</v>
      </c>
      <c r="JH112">
        <v>1</v>
      </c>
      <c r="JI112">
        <v>6</v>
      </c>
      <c r="JJ112">
        <v>1</v>
      </c>
      <c r="JL112" t="s">
        <v>399</v>
      </c>
      <c r="JM112" t="s">
        <v>399</v>
      </c>
      <c r="JN112" t="s">
        <v>399</v>
      </c>
      <c r="JP112">
        <v>200</v>
      </c>
      <c r="JQ112">
        <v>200</v>
      </c>
      <c r="JS112" t="s">
        <v>1433</v>
      </c>
      <c r="JT112" t="s">
        <v>399</v>
      </c>
      <c r="JU112">
        <v>1</v>
      </c>
      <c r="JV112">
        <v>7</v>
      </c>
      <c r="JW112">
        <v>1</v>
      </c>
      <c r="JY112" t="s">
        <v>399</v>
      </c>
      <c r="JZ112" t="s">
        <v>399</v>
      </c>
      <c r="KA112">
        <v>174</v>
      </c>
      <c r="KB112">
        <v>300</v>
      </c>
      <c r="KC112">
        <v>172</v>
      </c>
      <c r="KE112" t="s">
        <v>1454</v>
      </c>
      <c r="KF112" t="s">
        <v>399</v>
      </c>
      <c r="KG112">
        <v>1</v>
      </c>
      <c r="KH112">
        <v>6</v>
      </c>
      <c r="KI112">
        <v>1</v>
      </c>
      <c r="KK112" t="s">
        <v>399</v>
      </c>
      <c r="KL112" t="s">
        <v>399</v>
      </c>
      <c r="KM112" t="s">
        <v>399</v>
      </c>
      <c r="KO112">
        <v>125</v>
      </c>
      <c r="KP112">
        <v>125</v>
      </c>
      <c r="KR112" t="s">
        <v>644</v>
      </c>
      <c r="KS112" t="s">
        <v>399</v>
      </c>
      <c r="KT112">
        <v>1</v>
      </c>
      <c r="KU112">
        <v>7</v>
      </c>
      <c r="KV112">
        <v>1</v>
      </c>
      <c r="NX112" t="s">
        <v>1503</v>
      </c>
      <c r="NY112">
        <v>8977114</v>
      </c>
      <c r="NZ112" t="s">
        <v>1504</v>
      </c>
      <c r="OA112" t="s">
        <v>1505</v>
      </c>
      <c r="OB112">
        <v>192</v>
      </c>
      <c r="OD112">
        <v>-1</v>
      </c>
    </row>
    <row r="113" spans="1:394" x14ac:dyDescent="0.25">
      <c r="A113" s="9" t="s">
        <v>8048</v>
      </c>
      <c r="B113" s="9" t="s">
        <v>8398</v>
      </c>
      <c r="C113" s="1">
        <v>42874</v>
      </c>
      <c r="D113" t="s">
        <v>443</v>
      </c>
      <c r="E113" t="s">
        <v>444</v>
      </c>
      <c r="F113" t="s">
        <v>1506</v>
      </c>
      <c r="G113" t="s">
        <v>6239</v>
      </c>
      <c r="H113" t="s">
        <v>1507</v>
      </c>
      <c r="I113" t="s">
        <v>1508</v>
      </c>
      <c r="J113" t="s">
        <v>397</v>
      </c>
      <c r="K113" t="s">
        <v>660</v>
      </c>
      <c r="CL113" t="s">
        <v>399</v>
      </c>
      <c r="CM113" t="s">
        <v>399</v>
      </c>
      <c r="CN113" t="s">
        <v>399</v>
      </c>
      <c r="CP113">
        <v>200</v>
      </c>
      <c r="CQ113">
        <v>200</v>
      </c>
      <c r="CS113" t="s">
        <v>901</v>
      </c>
      <c r="CT113" t="s">
        <v>399</v>
      </c>
      <c r="CU113">
        <v>1</v>
      </c>
      <c r="CV113">
        <v>1</v>
      </c>
      <c r="CW113">
        <v>1</v>
      </c>
      <c r="CY113" t="s">
        <v>399</v>
      </c>
      <c r="CZ113" t="s">
        <v>399</v>
      </c>
      <c r="DA113" t="s">
        <v>399</v>
      </c>
      <c r="DC113">
        <v>350</v>
      </c>
      <c r="DD113">
        <v>350</v>
      </c>
      <c r="DF113" t="s">
        <v>901</v>
      </c>
      <c r="DG113" t="s">
        <v>399</v>
      </c>
      <c r="DH113">
        <v>1</v>
      </c>
      <c r="DI113">
        <v>1</v>
      </c>
      <c r="DJ113">
        <v>1</v>
      </c>
      <c r="DL113" t="s">
        <v>399</v>
      </c>
      <c r="DM113" t="s">
        <v>399</v>
      </c>
      <c r="DN113" t="s">
        <v>399</v>
      </c>
      <c r="DP113">
        <v>100</v>
      </c>
      <c r="DQ113">
        <v>100</v>
      </c>
      <c r="DS113" t="s">
        <v>901</v>
      </c>
      <c r="DT113" t="s">
        <v>399</v>
      </c>
      <c r="DU113">
        <v>1</v>
      </c>
      <c r="DV113">
        <v>1</v>
      </c>
      <c r="DW113">
        <v>1</v>
      </c>
      <c r="DY113" t="s">
        <v>399</v>
      </c>
      <c r="DZ113" t="s">
        <v>399</v>
      </c>
      <c r="EA113" t="s">
        <v>399</v>
      </c>
      <c r="EC113">
        <v>125</v>
      </c>
      <c r="ED113">
        <v>125</v>
      </c>
      <c r="EF113" t="s">
        <v>863</v>
      </c>
      <c r="EG113" t="s">
        <v>399</v>
      </c>
      <c r="EH113">
        <v>1</v>
      </c>
      <c r="EI113">
        <v>1</v>
      </c>
      <c r="EJ113">
        <v>1</v>
      </c>
      <c r="NX113" t="s">
        <v>1545</v>
      </c>
      <c r="NY113">
        <v>8977124</v>
      </c>
      <c r="NZ113" s="9" t="s">
        <v>1546</v>
      </c>
      <c r="OA113" t="s">
        <v>1547</v>
      </c>
      <c r="OB113">
        <v>202</v>
      </c>
      <c r="OD113">
        <v>-1</v>
      </c>
    </row>
    <row r="114" spans="1:394" x14ac:dyDescent="0.25">
      <c r="A114" s="9" t="s">
        <v>8049</v>
      </c>
      <c r="B114" s="9" t="s">
        <v>8398</v>
      </c>
      <c r="C114" s="1">
        <v>42874</v>
      </c>
      <c r="D114" t="s">
        <v>443</v>
      </c>
      <c r="E114" t="s">
        <v>444</v>
      </c>
      <c r="F114" t="s">
        <v>1506</v>
      </c>
      <c r="G114" t="s">
        <v>6239</v>
      </c>
      <c r="H114" t="s">
        <v>1507</v>
      </c>
      <c r="I114" t="s">
        <v>1548</v>
      </c>
      <c r="J114" t="s">
        <v>397</v>
      </c>
      <c r="K114" t="s">
        <v>1549</v>
      </c>
      <c r="CL114" t="s">
        <v>399</v>
      </c>
      <c r="CM114" t="s">
        <v>399</v>
      </c>
      <c r="CN114" t="s">
        <v>399</v>
      </c>
      <c r="CP114">
        <v>110</v>
      </c>
      <c r="CQ114">
        <v>110</v>
      </c>
      <c r="CS114" t="s">
        <v>644</v>
      </c>
      <c r="CT114" t="s">
        <v>399</v>
      </c>
      <c r="CU114">
        <v>1</v>
      </c>
      <c r="CV114">
        <v>1</v>
      </c>
      <c r="CW114">
        <v>1</v>
      </c>
      <c r="CY114" t="s">
        <v>399</v>
      </c>
      <c r="CZ114" t="s">
        <v>399</v>
      </c>
      <c r="DA114" t="s">
        <v>399</v>
      </c>
      <c r="DC114">
        <v>325</v>
      </c>
      <c r="DD114">
        <v>325</v>
      </c>
      <c r="DF114" t="s">
        <v>901</v>
      </c>
      <c r="DG114" t="s">
        <v>399</v>
      </c>
      <c r="DH114">
        <v>1</v>
      </c>
      <c r="DI114">
        <v>1</v>
      </c>
      <c r="DJ114">
        <v>1</v>
      </c>
      <c r="DL114" t="s">
        <v>399</v>
      </c>
      <c r="DM114" t="s">
        <v>399</v>
      </c>
      <c r="DN114" t="s">
        <v>399</v>
      </c>
      <c r="DP114">
        <v>110</v>
      </c>
      <c r="DQ114">
        <v>110</v>
      </c>
      <c r="DS114" t="s">
        <v>901</v>
      </c>
      <c r="DT114" t="s">
        <v>399</v>
      </c>
      <c r="DU114">
        <v>1</v>
      </c>
      <c r="DV114">
        <v>1</v>
      </c>
      <c r="DW114">
        <v>1</v>
      </c>
      <c r="DY114" t="s">
        <v>399</v>
      </c>
      <c r="DZ114" t="s">
        <v>399</v>
      </c>
      <c r="EA114" t="s">
        <v>399</v>
      </c>
      <c r="EC114">
        <v>100</v>
      </c>
      <c r="ED114">
        <v>100</v>
      </c>
      <c r="EF114" t="s">
        <v>863</v>
      </c>
      <c r="EG114" t="s">
        <v>399</v>
      </c>
      <c r="EH114">
        <v>1</v>
      </c>
      <c r="EI114">
        <v>1</v>
      </c>
      <c r="EJ114">
        <v>1</v>
      </c>
      <c r="NX114" t="s">
        <v>1550</v>
      </c>
      <c r="NY114">
        <v>8977125</v>
      </c>
      <c r="NZ114" t="s">
        <v>1551</v>
      </c>
      <c r="OA114" t="s">
        <v>1552</v>
      </c>
      <c r="OB114">
        <v>203</v>
      </c>
      <c r="OD114">
        <v>-1</v>
      </c>
    </row>
    <row r="115" spans="1:394" x14ac:dyDescent="0.25">
      <c r="A115" s="9" t="s">
        <v>8050</v>
      </c>
      <c r="B115" s="9" t="s">
        <v>8398</v>
      </c>
      <c r="C115" s="1">
        <v>42874</v>
      </c>
      <c r="D115" t="s">
        <v>443</v>
      </c>
      <c r="E115" t="s">
        <v>444</v>
      </c>
      <c r="F115" t="s">
        <v>1506</v>
      </c>
      <c r="G115" t="s">
        <v>6239</v>
      </c>
      <c r="H115" t="s">
        <v>1507</v>
      </c>
      <c r="I115" t="s">
        <v>1548</v>
      </c>
      <c r="J115" t="s">
        <v>397</v>
      </c>
      <c r="K115" t="s">
        <v>1553</v>
      </c>
      <c r="CL115" t="s">
        <v>399</v>
      </c>
      <c r="CM115" t="s">
        <v>399</v>
      </c>
      <c r="CN115" t="s">
        <v>399</v>
      </c>
      <c r="CP115">
        <v>125</v>
      </c>
      <c r="CQ115">
        <v>125</v>
      </c>
      <c r="CS115" t="s">
        <v>927</v>
      </c>
      <c r="CT115" t="s">
        <v>399</v>
      </c>
      <c r="CU115">
        <v>1</v>
      </c>
      <c r="CV115">
        <v>1</v>
      </c>
      <c r="CW115">
        <v>1</v>
      </c>
      <c r="CY115" t="s">
        <v>399</v>
      </c>
      <c r="CZ115" t="s">
        <v>399</v>
      </c>
      <c r="DA115" t="s">
        <v>399</v>
      </c>
      <c r="DC115">
        <v>350</v>
      </c>
      <c r="DD115">
        <v>350</v>
      </c>
      <c r="DF115" t="s">
        <v>863</v>
      </c>
      <c r="DG115" t="s">
        <v>399</v>
      </c>
      <c r="DH115">
        <v>1</v>
      </c>
      <c r="DI115">
        <v>1</v>
      </c>
      <c r="DJ115">
        <v>1</v>
      </c>
      <c r="DL115" t="s">
        <v>399</v>
      </c>
      <c r="DM115" t="s">
        <v>399</v>
      </c>
      <c r="DN115" t="s">
        <v>399</v>
      </c>
      <c r="DP115">
        <v>90</v>
      </c>
      <c r="DQ115">
        <v>90</v>
      </c>
      <c r="DS115" t="s">
        <v>863</v>
      </c>
      <c r="DT115" t="s">
        <v>399</v>
      </c>
      <c r="DU115">
        <v>1</v>
      </c>
      <c r="DV115">
        <v>1</v>
      </c>
      <c r="DW115">
        <v>1</v>
      </c>
      <c r="DY115" t="s">
        <v>399</v>
      </c>
      <c r="DZ115" t="s">
        <v>399</v>
      </c>
      <c r="EA115" t="s">
        <v>399</v>
      </c>
      <c r="EC115">
        <v>110</v>
      </c>
      <c r="ED115">
        <v>110</v>
      </c>
      <c r="EF115" t="s">
        <v>863</v>
      </c>
      <c r="EG115" t="s">
        <v>399</v>
      </c>
      <c r="EH115">
        <v>1</v>
      </c>
      <c r="EI115">
        <v>1</v>
      </c>
      <c r="EJ115">
        <v>1</v>
      </c>
      <c r="HA115" s="9"/>
      <c r="HC115" s="9"/>
      <c r="HD115" s="9"/>
      <c r="NX115" t="s">
        <v>1554</v>
      </c>
      <c r="NY115">
        <v>8977126</v>
      </c>
      <c r="NZ115" t="s">
        <v>1555</v>
      </c>
      <c r="OA115" t="s">
        <v>1556</v>
      </c>
      <c r="OB115">
        <v>204</v>
      </c>
      <c r="OD115">
        <v>-1</v>
      </c>
    </row>
    <row r="116" spans="1:394" x14ac:dyDescent="0.25">
      <c r="A116" s="9" t="s">
        <v>8051</v>
      </c>
      <c r="B116" s="9" t="s">
        <v>8398</v>
      </c>
      <c r="C116" s="1">
        <v>42874</v>
      </c>
      <c r="D116" t="s">
        <v>443</v>
      </c>
      <c r="E116" t="s">
        <v>444</v>
      </c>
      <c r="F116" t="s">
        <v>1134</v>
      </c>
      <c r="G116" t="s">
        <v>6234</v>
      </c>
      <c r="H116" t="s">
        <v>1135</v>
      </c>
      <c r="I116" t="s">
        <v>1366</v>
      </c>
      <c r="J116" t="s">
        <v>397</v>
      </c>
      <c r="K116" t="s">
        <v>1400</v>
      </c>
      <c r="HA116" s="9"/>
      <c r="HC116" s="9"/>
      <c r="HD116" s="9"/>
      <c r="MT116" t="s">
        <v>3728</v>
      </c>
      <c r="MU116" t="b">
        <v>1</v>
      </c>
      <c r="MV116" t="b">
        <v>1</v>
      </c>
      <c r="MW116" t="b">
        <v>0</v>
      </c>
      <c r="MX116">
        <v>537</v>
      </c>
      <c r="MY116">
        <v>536</v>
      </c>
      <c r="MZ116">
        <v>149</v>
      </c>
      <c r="NA116">
        <v>147</v>
      </c>
      <c r="NX116" t="s">
        <v>3924</v>
      </c>
      <c r="NY116">
        <v>8977139</v>
      </c>
      <c r="NZ116" t="s">
        <v>3925</v>
      </c>
      <c r="OA116" t="s">
        <v>3926</v>
      </c>
      <c r="OB116">
        <v>55</v>
      </c>
      <c r="OD116">
        <v>-1</v>
      </c>
    </row>
    <row r="117" spans="1:394" x14ac:dyDescent="0.25">
      <c r="A117" s="9" t="s">
        <v>8052</v>
      </c>
      <c r="B117" s="9" t="s">
        <v>8398</v>
      </c>
      <c r="C117" s="1">
        <v>42874</v>
      </c>
      <c r="D117" t="s">
        <v>443</v>
      </c>
      <c r="E117" t="s">
        <v>444</v>
      </c>
      <c r="F117" t="s">
        <v>1134</v>
      </c>
      <c r="G117" t="s">
        <v>6234</v>
      </c>
      <c r="H117" t="s">
        <v>1135</v>
      </c>
      <c r="I117" t="s">
        <v>1366</v>
      </c>
      <c r="J117" t="s">
        <v>397</v>
      </c>
      <c r="K117" t="s">
        <v>3927</v>
      </c>
      <c r="HA117" s="9"/>
      <c r="HC117" s="9"/>
      <c r="HD117" s="9"/>
      <c r="MT117" t="s">
        <v>3728</v>
      </c>
      <c r="MU117" t="b">
        <v>1</v>
      </c>
      <c r="MV117" t="b">
        <v>1</v>
      </c>
      <c r="MW117" t="b">
        <v>0</v>
      </c>
      <c r="MX117">
        <v>537</v>
      </c>
      <c r="MY117">
        <v>536</v>
      </c>
      <c r="MZ117">
        <v>149</v>
      </c>
      <c r="NA117">
        <v>147</v>
      </c>
      <c r="NX117" t="s">
        <v>3928</v>
      </c>
      <c r="NY117">
        <v>8977140</v>
      </c>
      <c r="NZ117" t="s">
        <v>3929</v>
      </c>
      <c r="OA117" t="s">
        <v>3930</v>
      </c>
      <c r="OB117">
        <v>56</v>
      </c>
      <c r="OD117">
        <v>-1</v>
      </c>
    </row>
    <row r="118" spans="1:394" x14ac:dyDescent="0.25">
      <c r="A118" s="9" t="s">
        <v>8053</v>
      </c>
      <c r="B118" s="9" t="s">
        <v>8398</v>
      </c>
      <c r="C118" s="1">
        <v>42874</v>
      </c>
      <c r="D118" t="s">
        <v>443</v>
      </c>
      <c r="E118" t="s">
        <v>444</v>
      </c>
      <c r="F118" t="s">
        <v>1134</v>
      </c>
      <c r="G118" t="s">
        <v>6234</v>
      </c>
      <c r="H118" t="s">
        <v>1135</v>
      </c>
      <c r="I118" t="s">
        <v>1366</v>
      </c>
      <c r="J118" t="s">
        <v>397</v>
      </c>
      <c r="K118" t="s">
        <v>3931</v>
      </c>
      <c r="MT118" t="s">
        <v>3728</v>
      </c>
      <c r="MU118" t="b">
        <v>1</v>
      </c>
      <c r="MV118" t="b">
        <v>1</v>
      </c>
      <c r="MW118" t="b">
        <v>0</v>
      </c>
      <c r="MX118">
        <v>537</v>
      </c>
      <c r="MY118">
        <v>536</v>
      </c>
      <c r="MZ118">
        <v>149</v>
      </c>
      <c r="NA118">
        <v>147</v>
      </c>
      <c r="NX118" t="s">
        <v>3932</v>
      </c>
      <c r="NY118">
        <v>8977142</v>
      </c>
      <c r="NZ118" t="s">
        <v>3933</v>
      </c>
      <c r="OA118" t="s">
        <v>3934</v>
      </c>
      <c r="OB118">
        <v>57</v>
      </c>
      <c r="OD118">
        <v>-1</v>
      </c>
    </row>
    <row r="119" spans="1:394" x14ac:dyDescent="0.25">
      <c r="A119" s="9" t="s">
        <v>8054</v>
      </c>
      <c r="B119" s="9" t="s">
        <v>8398</v>
      </c>
      <c r="C119" s="1">
        <v>42874</v>
      </c>
      <c r="D119" t="s">
        <v>443</v>
      </c>
      <c r="E119" t="s">
        <v>444</v>
      </c>
      <c r="F119" t="s">
        <v>1506</v>
      </c>
      <c r="G119" t="s">
        <v>6239</v>
      </c>
      <c r="H119" t="s">
        <v>1507</v>
      </c>
      <c r="I119" t="s">
        <v>1508</v>
      </c>
      <c r="J119" t="s">
        <v>397</v>
      </c>
      <c r="K119" t="s">
        <v>3935</v>
      </c>
      <c r="MT119" t="s">
        <v>3728</v>
      </c>
      <c r="MU119" t="b">
        <v>1</v>
      </c>
      <c r="MV119" t="b">
        <v>1</v>
      </c>
      <c r="MW119" t="b">
        <v>0</v>
      </c>
      <c r="MX119">
        <v>537</v>
      </c>
      <c r="MY119">
        <v>536</v>
      </c>
      <c r="MZ119">
        <v>149</v>
      </c>
      <c r="NA119">
        <v>147</v>
      </c>
      <c r="NX119" t="s">
        <v>3936</v>
      </c>
      <c r="NY119">
        <v>8977143</v>
      </c>
      <c r="NZ119" s="9" t="s">
        <v>3937</v>
      </c>
      <c r="OA119" t="s">
        <v>3938</v>
      </c>
      <c r="OB119">
        <v>58</v>
      </c>
      <c r="OD119">
        <v>-1</v>
      </c>
    </row>
    <row r="120" spans="1:394" x14ac:dyDescent="0.25">
      <c r="A120" s="9" t="s">
        <v>8055</v>
      </c>
      <c r="B120" s="9" t="s">
        <v>8398</v>
      </c>
      <c r="C120" s="1">
        <v>42874</v>
      </c>
      <c r="D120" t="s">
        <v>443</v>
      </c>
      <c r="E120" t="s">
        <v>444</v>
      </c>
      <c r="F120" t="s">
        <v>1506</v>
      </c>
      <c r="G120" t="s">
        <v>6239</v>
      </c>
      <c r="H120" t="s">
        <v>1507</v>
      </c>
      <c r="I120" t="s">
        <v>1508</v>
      </c>
      <c r="J120" t="s">
        <v>397</v>
      </c>
      <c r="K120" t="s">
        <v>3942</v>
      </c>
      <c r="MT120" t="s">
        <v>3728</v>
      </c>
      <c r="MU120" t="b">
        <v>1</v>
      </c>
      <c r="MV120" t="b">
        <v>1</v>
      </c>
      <c r="MW120" t="b">
        <v>0</v>
      </c>
      <c r="MX120">
        <v>537</v>
      </c>
      <c r="MY120">
        <v>536</v>
      </c>
      <c r="MZ120">
        <v>149</v>
      </c>
      <c r="NA120">
        <v>147</v>
      </c>
      <c r="NX120" t="s">
        <v>3943</v>
      </c>
      <c r="NY120">
        <v>8977145</v>
      </c>
      <c r="NZ120" t="s">
        <v>3944</v>
      </c>
      <c r="OA120" t="s">
        <v>3945</v>
      </c>
      <c r="OB120">
        <v>60</v>
      </c>
      <c r="OD120">
        <v>-1</v>
      </c>
    </row>
    <row r="121" spans="1:394" x14ac:dyDescent="0.25">
      <c r="A121" s="9" t="s">
        <v>8056</v>
      </c>
      <c r="B121" s="9" t="s">
        <v>8398</v>
      </c>
      <c r="C121" s="1">
        <v>42874</v>
      </c>
      <c r="D121" t="s">
        <v>443</v>
      </c>
      <c r="E121" t="s">
        <v>444</v>
      </c>
      <c r="F121" t="s">
        <v>1437</v>
      </c>
      <c r="G121" t="s">
        <v>6238</v>
      </c>
      <c r="H121" t="s">
        <v>1438</v>
      </c>
      <c r="I121" t="s">
        <v>1439</v>
      </c>
      <c r="J121" t="s">
        <v>397</v>
      </c>
      <c r="K121" t="s">
        <v>1478</v>
      </c>
      <c r="MT121" t="s">
        <v>3728</v>
      </c>
      <c r="MU121" t="b">
        <v>1</v>
      </c>
      <c r="MV121" t="b">
        <v>1</v>
      </c>
      <c r="MW121" t="b">
        <v>0</v>
      </c>
      <c r="MX121">
        <v>538</v>
      </c>
      <c r="MY121">
        <v>535</v>
      </c>
      <c r="MZ121">
        <v>149</v>
      </c>
      <c r="NA121">
        <v>146</v>
      </c>
      <c r="NX121" t="s">
        <v>3946</v>
      </c>
      <c r="NY121">
        <v>8977146</v>
      </c>
      <c r="NZ121" t="s">
        <v>3947</v>
      </c>
      <c r="OA121" t="s">
        <v>3948</v>
      </c>
      <c r="OB121">
        <v>61</v>
      </c>
      <c r="OD121">
        <v>-1</v>
      </c>
    </row>
    <row r="122" spans="1:394" x14ac:dyDescent="0.25">
      <c r="A122" s="9" t="s">
        <v>8057</v>
      </c>
      <c r="B122" s="9" t="s">
        <v>8398</v>
      </c>
      <c r="C122" s="1">
        <v>42874</v>
      </c>
      <c r="D122" t="s">
        <v>443</v>
      </c>
      <c r="E122" t="s">
        <v>444</v>
      </c>
      <c r="F122" t="s">
        <v>1437</v>
      </c>
      <c r="G122" t="s">
        <v>6238</v>
      </c>
      <c r="H122" t="s">
        <v>1438</v>
      </c>
      <c r="I122" t="s">
        <v>1439</v>
      </c>
      <c r="J122" t="s">
        <v>397</v>
      </c>
      <c r="K122" t="s">
        <v>1444</v>
      </c>
      <c r="MT122" t="s">
        <v>3728</v>
      </c>
      <c r="MU122" t="b">
        <v>1</v>
      </c>
      <c r="MV122" t="b">
        <v>1</v>
      </c>
      <c r="MW122" t="b">
        <v>0</v>
      </c>
      <c r="MX122">
        <v>537</v>
      </c>
      <c r="MY122">
        <v>536</v>
      </c>
      <c r="MZ122">
        <v>149</v>
      </c>
      <c r="NA122">
        <v>147</v>
      </c>
      <c r="NX122" t="s">
        <v>3949</v>
      </c>
      <c r="NY122">
        <v>8977147</v>
      </c>
      <c r="NZ122" t="s">
        <v>3950</v>
      </c>
      <c r="OA122" t="s">
        <v>3951</v>
      </c>
      <c r="OB122">
        <v>62</v>
      </c>
      <c r="OD122">
        <v>-1</v>
      </c>
    </row>
    <row r="123" spans="1:394" x14ac:dyDescent="0.25">
      <c r="A123" s="9" t="s">
        <v>8058</v>
      </c>
      <c r="B123" s="9" t="s">
        <v>8398</v>
      </c>
      <c r="C123" s="1">
        <v>42874</v>
      </c>
      <c r="D123" t="s">
        <v>443</v>
      </c>
      <c r="E123" t="s">
        <v>444</v>
      </c>
      <c r="F123" t="s">
        <v>1437</v>
      </c>
      <c r="G123" t="s">
        <v>6238</v>
      </c>
      <c r="H123" t="s">
        <v>1438</v>
      </c>
      <c r="I123" t="s">
        <v>1439</v>
      </c>
      <c r="J123" t="s">
        <v>397</v>
      </c>
      <c r="K123" t="s">
        <v>1474</v>
      </c>
      <c r="MT123" t="s">
        <v>3728</v>
      </c>
      <c r="MU123" t="b">
        <v>1</v>
      </c>
      <c r="MV123" t="b">
        <v>1</v>
      </c>
      <c r="MW123" t="b">
        <v>0</v>
      </c>
      <c r="MX123">
        <v>537</v>
      </c>
      <c r="MY123">
        <v>536</v>
      </c>
      <c r="MZ123">
        <v>149</v>
      </c>
      <c r="NA123">
        <v>147</v>
      </c>
      <c r="NX123" t="s">
        <v>3952</v>
      </c>
      <c r="NY123">
        <v>8977148</v>
      </c>
      <c r="NZ123" t="s">
        <v>3953</v>
      </c>
      <c r="OA123" t="s">
        <v>3954</v>
      </c>
      <c r="OB123">
        <v>63</v>
      </c>
      <c r="OD123">
        <v>-1</v>
      </c>
    </row>
    <row r="124" spans="1:394" x14ac:dyDescent="0.25">
      <c r="A124" s="9" t="s">
        <v>8059</v>
      </c>
      <c r="B124" s="9" t="s">
        <v>8398</v>
      </c>
      <c r="C124" s="1">
        <v>42874</v>
      </c>
      <c r="D124" t="s">
        <v>443</v>
      </c>
      <c r="E124" t="s">
        <v>444</v>
      </c>
      <c r="F124" t="s">
        <v>1506</v>
      </c>
      <c r="G124" t="s">
        <v>6239</v>
      </c>
      <c r="H124" t="s">
        <v>1507</v>
      </c>
      <c r="I124" t="s">
        <v>1508</v>
      </c>
      <c r="J124" t="s">
        <v>397</v>
      </c>
      <c r="K124" t="s">
        <v>4680</v>
      </c>
      <c r="ND124" t="s">
        <v>4273</v>
      </c>
      <c r="NF124" t="s">
        <v>399</v>
      </c>
      <c r="NH124">
        <v>650</v>
      </c>
      <c r="NI124">
        <v>650</v>
      </c>
      <c r="NK124" t="s">
        <v>4684</v>
      </c>
      <c r="NX124" t="s">
        <v>4681</v>
      </c>
      <c r="NY124">
        <v>8977150</v>
      </c>
      <c r="NZ124" t="s">
        <v>4682</v>
      </c>
      <c r="OA124" t="s">
        <v>4683</v>
      </c>
      <c r="OB124">
        <v>55</v>
      </c>
      <c r="OD124">
        <v>-1</v>
      </c>
    </row>
    <row r="125" spans="1:394" x14ac:dyDescent="0.25">
      <c r="A125" s="9" t="s">
        <v>8060</v>
      </c>
      <c r="B125" s="9" t="s">
        <v>8398</v>
      </c>
      <c r="C125" s="1">
        <v>42874</v>
      </c>
      <c r="D125" t="s">
        <v>443</v>
      </c>
      <c r="E125" t="s">
        <v>444</v>
      </c>
      <c r="F125" t="s">
        <v>1506</v>
      </c>
      <c r="G125" t="s">
        <v>6239</v>
      </c>
      <c r="H125" t="s">
        <v>1507</v>
      </c>
      <c r="I125" t="s">
        <v>1508</v>
      </c>
      <c r="J125" t="s">
        <v>397</v>
      </c>
      <c r="K125" t="s">
        <v>1196</v>
      </c>
      <c r="ND125" t="s">
        <v>4273</v>
      </c>
      <c r="NF125" t="s">
        <v>399</v>
      </c>
      <c r="NH125">
        <v>600</v>
      </c>
      <c r="NI125">
        <v>600</v>
      </c>
      <c r="NK125" t="s">
        <v>4687</v>
      </c>
      <c r="NX125" t="s">
        <v>4685</v>
      </c>
      <c r="NY125">
        <v>8977151</v>
      </c>
      <c r="NZ125" s="9" t="s">
        <v>4686</v>
      </c>
      <c r="OA125" t="s">
        <v>4683</v>
      </c>
      <c r="OB125">
        <v>56</v>
      </c>
      <c r="OD125">
        <v>-1</v>
      </c>
    </row>
    <row r="126" spans="1:394" x14ac:dyDescent="0.25">
      <c r="A126" s="9" t="s">
        <v>8061</v>
      </c>
      <c r="B126" s="9" t="s">
        <v>8398</v>
      </c>
      <c r="C126" s="1">
        <v>42874</v>
      </c>
      <c r="D126" t="s">
        <v>443</v>
      </c>
      <c r="E126" t="s">
        <v>444</v>
      </c>
      <c r="F126" t="s">
        <v>1134</v>
      </c>
      <c r="G126" t="s">
        <v>6234</v>
      </c>
      <c r="H126" t="s">
        <v>1135</v>
      </c>
      <c r="I126" t="s">
        <v>1387</v>
      </c>
      <c r="J126" t="s">
        <v>397</v>
      </c>
      <c r="K126" t="s">
        <v>1415</v>
      </c>
      <c r="ND126" t="s">
        <v>4273</v>
      </c>
      <c r="NF126" t="s">
        <v>399</v>
      </c>
      <c r="NH126">
        <v>650</v>
      </c>
      <c r="NI126">
        <v>650</v>
      </c>
      <c r="NK126" t="s">
        <v>4691</v>
      </c>
      <c r="NX126" t="s">
        <v>4688</v>
      </c>
      <c r="NY126">
        <v>8977152</v>
      </c>
      <c r="NZ126" t="s">
        <v>4689</v>
      </c>
      <c r="OA126" t="s">
        <v>4690</v>
      </c>
      <c r="OB126">
        <v>57</v>
      </c>
      <c r="OD126">
        <v>-1</v>
      </c>
    </row>
    <row r="127" spans="1:394" x14ac:dyDescent="0.25">
      <c r="A127" s="9" t="s">
        <v>8062</v>
      </c>
      <c r="B127" s="9" t="s">
        <v>8398</v>
      </c>
      <c r="C127" s="1">
        <v>42874</v>
      </c>
      <c r="D127" t="s">
        <v>443</v>
      </c>
      <c r="E127" t="s">
        <v>444</v>
      </c>
      <c r="F127" t="s">
        <v>1134</v>
      </c>
      <c r="G127" t="s">
        <v>6234</v>
      </c>
      <c r="H127" t="s">
        <v>1135</v>
      </c>
      <c r="I127" t="s">
        <v>1366</v>
      </c>
      <c r="J127" t="s">
        <v>397</v>
      </c>
      <c r="K127" t="s">
        <v>4692</v>
      </c>
      <c r="ND127" t="s">
        <v>4273</v>
      </c>
      <c r="NF127" t="s">
        <v>399</v>
      </c>
      <c r="NH127">
        <v>650</v>
      </c>
      <c r="NI127">
        <v>650</v>
      </c>
      <c r="NK127" t="s">
        <v>4695</v>
      </c>
      <c r="NX127" t="s">
        <v>4693</v>
      </c>
      <c r="NY127">
        <v>8977153</v>
      </c>
      <c r="NZ127" t="s">
        <v>4694</v>
      </c>
      <c r="OA127" t="s">
        <v>4690</v>
      </c>
      <c r="OB127">
        <v>58</v>
      </c>
      <c r="OD127">
        <v>-1</v>
      </c>
    </row>
    <row r="128" spans="1:394" x14ac:dyDescent="0.25">
      <c r="A128" s="9" t="s">
        <v>8063</v>
      </c>
      <c r="B128" s="9" t="s">
        <v>8398</v>
      </c>
      <c r="C128" s="1">
        <v>42874</v>
      </c>
      <c r="D128" t="s">
        <v>443</v>
      </c>
      <c r="E128" t="s">
        <v>444</v>
      </c>
      <c r="F128" t="s">
        <v>1437</v>
      </c>
      <c r="G128" t="s">
        <v>6238</v>
      </c>
      <c r="H128" t="s">
        <v>1438</v>
      </c>
      <c r="I128" t="s">
        <v>1439</v>
      </c>
      <c r="J128" t="s">
        <v>397</v>
      </c>
      <c r="K128" t="s">
        <v>4707</v>
      </c>
      <c r="ND128" t="s">
        <v>4273</v>
      </c>
      <c r="NF128" t="s">
        <v>399</v>
      </c>
      <c r="NH128">
        <v>650</v>
      </c>
      <c r="NI128">
        <v>650</v>
      </c>
      <c r="NK128" t="s">
        <v>1438</v>
      </c>
      <c r="NX128" t="s">
        <v>4708</v>
      </c>
      <c r="NY128">
        <v>8977157</v>
      </c>
      <c r="NZ128" t="s">
        <v>4709</v>
      </c>
      <c r="OA128" t="s">
        <v>4705</v>
      </c>
      <c r="OB128">
        <v>62</v>
      </c>
      <c r="OD128">
        <v>-1</v>
      </c>
    </row>
    <row r="129" spans="1:394" x14ac:dyDescent="0.25">
      <c r="A129" s="9" t="s">
        <v>8064</v>
      </c>
      <c r="B129" s="9" t="s">
        <v>8398</v>
      </c>
      <c r="C129" s="1">
        <v>42874</v>
      </c>
      <c r="D129" t="s">
        <v>443</v>
      </c>
      <c r="E129" t="s">
        <v>444</v>
      </c>
      <c r="F129" t="s">
        <v>1134</v>
      </c>
      <c r="G129" t="s">
        <v>6234</v>
      </c>
      <c r="H129" t="s">
        <v>1135</v>
      </c>
      <c r="I129" t="s">
        <v>1366</v>
      </c>
      <c r="J129" t="s">
        <v>397</v>
      </c>
      <c r="K129" t="s">
        <v>4959</v>
      </c>
      <c r="NL129">
        <v>4500</v>
      </c>
      <c r="NM129" t="s">
        <v>4773</v>
      </c>
      <c r="NN129" t="s">
        <v>410</v>
      </c>
      <c r="NO129">
        <v>2000</v>
      </c>
      <c r="NP129">
        <v>0.44</v>
      </c>
      <c r="NQ129" t="s">
        <v>410</v>
      </c>
      <c r="NX129" t="s">
        <v>4960</v>
      </c>
      <c r="NY129">
        <v>8977159</v>
      </c>
      <c r="NZ129" s="2" t="s">
        <v>4961</v>
      </c>
      <c r="OA129" t="s">
        <v>4962</v>
      </c>
      <c r="OB129">
        <v>53</v>
      </c>
      <c r="OD129">
        <v>-1</v>
      </c>
    </row>
    <row r="130" spans="1:394" x14ac:dyDescent="0.25">
      <c r="A130" s="9" t="s">
        <v>8065</v>
      </c>
      <c r="B130" s="9" t="s">
        <v>8398</v>
      </c>
      <c r="C130" s="1">
        <v>42874</v>
      </c>
      <c r="D130" t="s">
        <v>443</v>
      </c>
      <c r="E130" t="s">
        <v>444</v>
      </c>
      <c r="F130" t="s">
        <v>1506</v>
      </c>
      <c r="G130" t="s">
        <v>6239</v>
      </c>
      <c r="H130" t="s">
        <v>1507</v>
      </c>
      <c r="I130" t="s">
        <v>1508</v>
      </c>
      <c r="J130" t="s">
        <v>397</v>
      </c>
      <c r="K130" t="s">
        <v>4966</v>
      </c>
      <c r="NL130">
        <v>5000</v>
      </c>
      <c r="NM130" t="s">
        <v>4773</v>
      </c>
      <c r="NN130" t="s">
        <v>410</v>
      </c>
      <c r="NO130">
        <v>2800</v>
      </c>
      <c r="NP130">
        <v>0.56000000000000005</v>
      </c>
      <c r="NQ130" t="s">
        <v>410</v>
      </c>
      <c r="NX130" t="s">
        <v>4967</v>
      </c>
      <c r="NY130">
        <v>8977161</v>
      </c>
      <c r="NZ130" t="s">
        <v>4968</v>
      </c>
      <c r="OA130" t="s">
        <v>4969</v>
      </c>
      <c r="OB130">
        <v>55</v>
      </c>
      <c r="OD130">
        <v>-1</v>
      </c>
    </row>
    <row r="131" spans="1:394" x14ac:dyDescent="0.25">
      <c r="A131" s="9" t="s">
        <v>8066</v>
      </c>
      <c r="B131" s="9" t="s">
        <v>8398</v>
      </c>
      <c r="C131" s="1">
        <v>42874</v>
      </c>
      <c r="D131" t="s">
        <v>443</v>
      </c>
      <c r="E131" t="s">
        <v>444</v>
      </c>
      <c r="F131" t="s">
        <v>1506</v>
      </c>
      <c r="G131" t="s">
        <v>6239</v>
      </c>
      <c r="H131" t="s">
        <v>1507</v>
      </c>
      <c r="I131" t="s">
        <v>1508</v>
      </c>
      <c r="J131" t="s">
        <v>397</v>
      </c>
      <c r="K131" t="s">
        <v>4970</v>
      </c>
      <c r="NL131">
        <v>5000</v>
      </c>
      <c r="NM131" t="s">
        <v>4773</v>
      </c>
      <c r="NN131" t="s">
        <v>410</v>
      </c>
      <c r="NO131">
        <v>2800</v>
      </c>
      <c r="NP131">
        <v>0.56000000000000005</v>
      </c>
      <c r="NQ131" t="s">
        <v>410</v>
      </c>
      <c r="NX131" t="s">
        <v>4971</v>
      </c>
      <c r="NY131">
        <v>8977162</v>
      </c>
      <c r="NZ131" t="s">
        <v>4972</v>
      </c>
      <c r="OA131" t="s">
        <v>4969</v>
      </c>
      <c r="OB131">
        <v>56</v>
      </c>
      <c r="OD131">
        <v>-1</v>
      </c>
    </row>
    <row r="132" spans="1:394" x14ac:dyDescent="0.25">
      <c r="A132" s="9" t="s">
        <v>8067</v>
      </c>
      <c r="B132" s="9" t="s">
        <v>8398</v>
      </c>
      <c r="C132" s="1">
        <v>42874</v>
      </c>
      <c r="D132" t="s">
        <v>443</v>
      </c>
      <c r="E132" t="s">
        <v>444</v>
      </c>
      <c r="F132" t="s">
        <v>1506</v>
      </c>
      <c r="G132" t="s">
        <v>6239</v>
      </c>
      <c r="H132" t="s">
        <v>1507</v>
      </c>
      <c r="I132" t="s">
        <v>1366</v>
      </c>
      <c r="J132" t="s">
        <v>397</v>
      </c>
      <c r="K132" t="s">
        <v>4973</v>
      </c>
      <c r="NL132">
        <v>4500</v>
      </c>
      <c r="NM132" t="s">
        <v>4773</v>
      </c>
      <c r="NN132" t="s">
        <v>410</v>
      </c>
      <c r="NO132">
        <v>2500</v>
      </c>
      <c r="NP132">
        <v>0.56000000000000005</v>
      </c>
      <c r="NQ132" t="s">
        <v>410</v>
      </c>
      <c r="NX132" t="s">
        <v>4974</v>
      </c>
      <c r="NY132">
        <v>8977163</v>
      </c>
      <c r="NZ132" t="s">
        <v>4975</v>
      </c>
      <c r="OA132" t="s">
        <v>4976</v>
      </c>
      <c r="OB132">
        <v>57</v>
      </c>
      <c r="OD132">
        <v>-1</v>
      </c>
    </row>
    <row r="133" spans="1:394" x14ac:dyDescent="0.25">
      <c r="A133" s="9" t="s">
        <v>8068</v>
      </c>
      <c r="B133" s="9" t="s">
        <v>8398</v>
      </c>
      <c r="C133" s="1">
        <v>42874</v>
      </c>
      <c r="D133" t="s">
        <v>443</v>
      </c>
      <c r="E133" t="s">
        <v>444</v>
      </c>
      <c r="F133" t="s">
        <v>1437</v>
      </c>
      <c r="G133" t="s">
        <v>6238</v>
      </c>
      <c r="H133" t="s">
        <v>1438</v>
      </c>
      <c r="I133" t="s">
        <v>1439</v>
      </c>
      <c r="J133" t="s">
        <v>397</v>
      </c>
      <c r="K133" t="s">
        <v>1462</v>
      </c>
      <c r="NL133">
        <v>4500</v>
      </c>
      <c r="NM133" t="s">
        <v>4773</v>
      </c>
      <c r="NN133" t="s">
        <v>399</v>
      </c>
      <c r="NO133">
        <v>2500</v>
      </c>
      <c r="NP133">
        <v>0.56000000000000005</v>
      </c>
      <c r="NQ133" t="s">
        <v>410</v>
      </c>
      <c r="NX133" t="s">
        <v>4977</v>
      </c>
      <c r="NY133">
        <v>8977164</v>
      </c>
      <c r="NZ133" t="s">
        <v>4978</v>
      </c>
      <c r="OA133" t="s">
        <v>4976</v>
      </c>
      <c r="OB133">
        <v>58</v>
      </c>
      <c r="OD133">
        <v>-1</v>
      </c>
    </row>
    <row r="134" spans="1:394" x14ac:dyDescent="0.25">
      <c r="A134" s="9" t="s">
        <v>8069</v>
      </c>
      <c r="B134" s="9" t="s">
        <v>8398</v>
      </c>
      <c r="C134" s="1">
        <v>42874</v>
      </c>
      <c r="D134" t="s">
        <v>443</v>
      </c>
      <c r="E134" t="s">
        <v>444</v>
      </c>
      <c r="F134" t="s">
        <v>1437</v>
      </c>
      <c r="G134" t="s">
        <v>6238</v>
      </c>
      <c r="H134" t="s">
        <v>1438</v>
      </c>
      <c r="I134" t="s">
        <v>1439</v>
      </c>
      <c r="J134" t="s">
        <v>397</v>
      </c>
      <c r="K134" t="s">
        <v>4979</v>
      </c>
      <c r="NL134">
        <v>5000</v>
      </c>
      <c r="NM134" t="s">
        <v>4773</v>
      </c>
      <c r="NN134" t="s">
        <v>410</v>
      </c>
      <c r="NO134">
        <v>2500</v>
      </c>
      <c r="NP134">
        <v>0.5</v>
      </c>
      <c r="NQ134" t="s">
        <v>410</v>
      </c>
      <c r="NX134" t="s">
        <v>4980</v>
      </c>
      <c r="NY134">
        <v>8977165</v>
      </c>
      <c r="NZ134" t="s">
        <v>4981</v>
      </c>
      <c r="OA134" t="s">
        <v>4982</v>
      </c>
      <c r="OB134">
        <v>59</v>
      </c>
      <c r="OD134">
        <v>-1</v>
      </c>
    </row>
    <row r="135" spans="1:394" x14ac:dyDescent="0.25">
      <c r="A135" s="9" t="s">
        <v>6300</v>
      </c>
      <c r="B135" t="s">
        <v>8399</v>
      </c>
      <c r="C135" s="1">
        <v>42870</v>
      </c>
      <c r="D135" t="s">
        <v>433</v>
      </c>
      <c r="E135" t="s">
        <v>434</v>
      </c>
      <c r="F135" t="s">
        <v>820</v>
      </c>
      <c r="G135" t="s">
        <v>6226</v>
      </c>
      <c r="H135" t="s">
        <v>821</v>
      </c>
      <c r="I135" t="s">
        <v>821</v>
      </c>
      <c r="J135" t="s">
        <v>397</v>
      </c>
      <c r="K135" t="s">
        <v>439</v>
      </c>
      <c r="NM135" t="s">
        <v>4773</v>
      </c>
      <c r="NN135" t="s">
        <v>410</v>
      </c>
      <c r="NO135">
        <v>2500</v>
      </c>
      <c r="NP135">
        <v>125</v>
      </c>
      <c r="NQ135" t="s">
        <v>410</v>
      </c>
      <c r="NX135" t="s">
        <v>4770</v>
      </c>
      <c r="NY135">
        <v>8815602</v>
      </c>
      <c r="NZ135" t="s">
        <v>4771</v>
      </c>
      <c r="OA135" t="s">
        <v>4772</v>
      </c>
      <c r="OB135">
        <v>1</v>
      </c>
      <c r="OD135">
        <v>-1</v>
      </c>
    </row>
    <row r="136" spans="1:394" x14ac:dyDescent="0.25">
      <c r="A136" s="9" t="s">
        <v>6308</v>
      </c>
      <c r="B136" t="s">
        <v>8399</v>
      </c>
      <c r="C136" s="1">
        <v>42870</v>
      </c>
      <c r="D136" t="s">
        <v>433</v>
      </c>
      <c r="E136" t="s">
        <v>490</v>
      </c>
      <c r="F136" t="s">
        <v>491</v>
      </c>
      <c r="G136" t="s">
        <v>6223</v>
      </c>
      <c r="H136" t="s">
        <v>492</v>
      </c>
      <c r="I136" t="s">
        <v>492</v>
      </c>
      <c r="J136" t="s">
        <v>437</v>
      </c>
      <c r="K136" t="s">
        <v>3677</v>
      </c>
      <c r="MT136" t="s">
        <v>3728</v>
      </c>
      <c r="MU136" t="b">
        <v>1</v>
      </c>
      <c r="MV136" t="b">
        <v>1</v>
      </c>
      <c r="MW136" t="b">
        <v>0</v>
      </c>
      <c r="MX136">
        <v>539</v>
      </c>
      <c r="MY136">
        <v>541</v>
      </c>
      <c r="MZ136">
        <v>150</v>
      </c>
      <c r="NA136">
        <v>151</v>
      </c>
      <c r="NX136" t="s">
        <v>3744</v>
      </c>
      <c r="NY136">
        <v>8783166</v>
      </c>
      <c r="NZ136" t="s">
        <v>3745</v>
      </c>
      <c r="OA136" t="s">
        <v>3746</v>
      </c>
      <c r="OB136">
        <v>7</v>
      </c>
      <c r="OD136">
        <v>-1</v>
      </c>
    </row>
    <row r="137" spans="1:394" x14ac:dyDescent="0.25">
      <c r="A137" s="9" t="s">
        <v>6769</v>
      </c>
      <c r="B137" s="9" t="s">
        <v>8399</v>
      </c>
      <c r="C137" s="1">
        <v>42871</v>
      </c>
      <c r="D137" t="s">
        <v>393</v>
      </c>
      <c r="E137" t="s">
        <v>394</v>
      </c>
      <c r="F137" t="s">
        <v>395</v>
      </c>
      <c r="G137" t="s">
        <v>6220</v>
      </c>
      <c r="H137" t="s">
        <v>1098</v>
      </c>
      <c r="I137" t="s">
        <v>1098</v>
      </c>
      <c r="J137" t="s">
        <v>437</v>
      </c>
      <c r="K137" t="s">
        <v>1099</v>
      </c>
      <c r="L137" t="s">
        <v>399</v>
      </c>
      <c r="M137" t="s">
        <v>410</v>
      </c>
      <c r="Y137" t="s">
        <v>399</v>
      </c>
      <c r="Z137" t="s">
        <v>399</v>
      </c>
      <c r="AA137" t="s">
        <v>399</v>
      </c>
      <c r="AC137">
        <v>600</v>
      </c>
      <c r="AD137">
        <v>600</v>
      </c>
      <c r="AF137" t="s">
        <v>411</v>
      </c>
      <c r="AG137" t="s">
        <v>399</v>
      </c>
      <c r="AH137">
        <v>3</v>
      </c>
      <c r="AI137">
        <v>15</v>
      </c>
      <c r="AJ137">
        <v>3</v>
      </c>
      <c r="AL137" t="s">
        <v>399</v>
      </c>
      <c r="AM137" t="s">
        <v>399</v>
      </c>
      <c r="AN137" t="s">
        <v>399</v>
      </c>
      <c r="AP137">
        <v>275</v>
      </c>
      <c r="AQ137">
        <v>275</v>
      </c>
      <c r="AS137" t="s">
        <v>1100</v>
      </c>
      <c r="AT137" t="s">
        <v>399</v>
      </c>
      <c r="AU137">
        <v>3</v>
      </c>
      <c r="AV137">
        <v>15</v>
      </c>
      <c r="AW137">
        <v>3</v>
      </c>
      <c r="AY137" t="s">
        <v>399</v>
      </c>
      <c r="AZ137" t="s">
        <v>399</v>
      </c>
      <c r="BA137" t="s">
        <v>399</v>
      </c>
      <c r="BC137">
        <v>550</v>
      </c>
      <c r="BD137">
        <v>550</v>
      </c>
      <c r="BF137" t="s">
        <v>413</v>
      </c>
      <c r="BG137" t="s">
        <v>399</v>
      </c>
      <c r="BH137">
        <v>3</v>
      </c>
      <c r="BI137">
        <v>15</v>
      </c>
      <c r="BJ137">
        <v>3</v>
      </c>
      <c r="BL137" t="s">
        <v>399</v>
      </c>
      <c r="BM137" t="s">
        <v>399</v>
      </c>
      <c r="BN137" t="s">
        <v>399</v>
      </c>
      <c r="BP137">
        <v>650</v>
      </c>
      <c r="BQ137">
        <v>650</v>
      </c>
      <c r="BS137" t="s">
        <v>816</v>
      </c>
      <c r="BT137" t="s">
        <v>399</v>
      </c>
      <c r="BU137">
        <v>3</v>
      </c>
      <c r="BV137">
        <v>30</v>
      </c>
      <c r="BW137">
        <v>3</v>
      </c>
      <c r="BY137" t="s">
        <v>399</v>
      </c>
      <c r="BZ137" t="s">
        <v>399</v>
      </c>
      <c r="CA137" t="s">
        <v>399</v>
      </c>
      <c r="CC137">
        <v>380</v>
      </c>
      <c r="CD137">
        <v>380</v>
      </c>
      <c r="CF137" t="s">
        <v>1101</v>
      </c>
      <c r="CG137" t="s">
        <v>399</v>
      </c>
      <c r="CH137">
        <v>2</v>
      </c>
      <c r="CI137">
        <v>15</v>
      </c>
      <c r="CJ137">
        <v>2</v>
      </c>
      <c r="CL137" t="s">
        <v>399</v>
      </c>
      <c r="CM137" t="s">
        <v>399</v>
      </c>
      <c r="CN137" t="s">
        <v>399</v>
      </c>
      <c r="CP137">
        <v>300</v>
      </c>
      <c r="CQ137">
        <v>300</v>
      </c>
      <c r="CS137" t="s">
        <v>1102</v>
      </c>
      <c r="CT137" t="s">
        <v>399</v>
      </c>
      <c r="CU137">
        <v>2</v>
      </c>
      <c r="CV137">
        <v>10</v>
      </c>
      <c r="CW137">
        <v>2</v>
      </c>
      <c r="CY137" t="s">
        <v>399</v>
      </c>
      <c r="CZ137" t="s">
        <v>399</v>
      </c>
      <c r="DA137" t="s">
        <v>399</v>
      </c>
      <c r="DC137">
        <v>400</v>
      </c>
      <c r="DD137">
        <v>400</v>
      </c>
      <c r="DF137" t="s">
        <v>461</v>
      </c>
      <c r="DG137" t="s">
        <v>399</v>
      </c>
      <c r="DH137">
        <v>2</v>
      </c>
      <c r="DI137">
        <v>3</v>
      </c>
      <c r="DJ137">
        <v>2</v>
      </c>
      <c r="DL137" t="s">
        <v>399</v>
      </c>
      <c r="DM137" t="s">
        <v>399</v>
      </c>
      <c r="DN137" t="s">
        <v>399</v>
      </c>
      <c r="DP137">
        <v>125</v>
      </c>
      <c r="DQ137">
        <v>125</v>
      </c>
      <c r="DS137" t="s">
        <v>461</v>
      </c>
      <c r="DT137" t="s">
        <v>399</v>
      </c>
      <c r="DU137">
        <v>2</v>
      </c>
      <c r="DV137">
        <v>3</v>
      </c>
      <c r="DW137">
        <v>2</v>
      </c>
      <c r="DY137" t="s">
        <v>399</v>
      </c>
      <c r="DZ137" t="s">
        <v>399</v>
      </c>
      <c r="EA137" t="s">
        <v>399</v>
      </c>
      <c r="EC137">
        <v>250</v>
      </c>
      <c r="ED137">
        <v>250</v>
      </c>
      <c r="EF137" t="s">
        <v>461</v>
      </c>
      <c r="EG137" t="s">
        <v>399</v>
      </c>
      <c r="EH137">
        <v>2</v>
      </c>
      <c r="EI137">
        <v>5</v>
      </c>
      <c r="EJ137">
        <v>2</v>
      </c>
      <c r="EL137" t="s">
        <v>399</v>
      </c>
      <c r="EM137" t="s">
        <v>399</v>
      </c>
      <c r="EN137" t="s">
        <v>399</v>
      </c>
      <c r="EP137">
        <v>3500</v>
      </c>
      <c r="EQ137">
        <v>3500</v>
      </c>
      <c r="ES137" t="s">
        <v>415</v>
      </c>
      <c r="ET137" t="s">
        <v>399</v>
      </c>
      <c r="EU137">
        <v>2</v>
      </c>
      <c r="EV137">
        <v>30</v>
      </c>
      <c r="EW137">
        <v>2</v>
      </c>
      <c r="EY137" t="s">
        <v>399</v>
      </c>
      <c r="EZ137" t="s">
        <v>399</v>
      </c>
      <c r="FA137" t="s">
        <v>399</v>
      </c>
      <c r="FC137">
        <v>500</v>
      </c>
      <c r="FD137">
        <v>500</v>
      </c>
      <c r="FF137" t="s">
        <v>416</v>
      </c>
      <c r="FG137" t="s">
        <v>399</v>
      </c>
      <c r="FH137">
        <v>3</v>
      </c>
      <c r="FI137">
        <v>30</v>
      </c>
      <c r="FJ137">
        <v>3</v>
      </c>
      <c r="FL137" t="s">
        <v>399</v>
      </c>
      <c r="FM137" t="s">
        <v>410</v>
      </c>
      <c r="FY137" t="s">
        <v>399</v>
      </c>
      <c r="FZ137" t="s">
        <v>399</v>
      </c>
      <c r="GA137" t="s">
        <v>410</v>
      </c>
      <c r="GB137">
        <v>4</v>
      </c>
      <c r="GC137">
        <v>2400</v>
      </c>
      <c r="GD137">
        <v>600</v>
      </c>
      <c r="GF137" t="s">
        <v>644</v>
      </c>
      <c r="GG137" t="s">
        <v>399</v>
      </c>
      <c r="GH137">
        <v>3</v>
      </c>
      <c r="GI137">
        <v>20</v>
      </c>
      <c r="GJ137">
        <v>3</v>
      </c>
      <c r="GL137" t="s">
        <v>399</v>
      </c>
      <c r="GM137" t="s">
        <v>399</v>
      </c>
      <c r="GN137" t="s">
        <v>399</v>
      </c>
      <c r="GP137">
        <v>1100</v>
      </c>
      <c r="GQ137">
        <v>1100</v>
      </c>
      <c r="GS137" t="s">
        <v>461</v>
      </c>
      <c r="GT137" t="s">
        <v>399</v>
      </c>
      <c r="GU137">
        <v>2</v>
      </c>
      <c r="GV137">
        <v>10</v>
      </c>
      <c r="GW137">
        <v>2</v>
      </c>
      <c r="GY137" t="s">
        <v>399</v>
      </c>
      <c r="GZ137" t="s">
        <v>410</v>
      </c>
      <c r="HL137" t="s">
        <v>399</v>
      </c>
      <c r="HM137" t="s">
        <v>399</v>
      </c>
      <c r="HN137" t="s">
        <v>399</v>
      </c>
      <c r="HP137">
        <v>100</v>
      </c>
      <c r="HQ137">
        <v>100</v>
      </c>
      <c r="HS137" t="s">
        <v>461</v>
      </c>
      <c r="HT137" t="s">
        <v>410</v>
      </c>
      <c r="HV137">
        <v>45</v>
      </c>
      <c r="HW137">
        <v>2</v>
      </c>
      <c r="HY137" t="s">
        <v>399</v>
      </c>
      <c r="HZ137" t="s">
        <v>399</v>
      </c>
      <c r="IA137" t="s">
        <v>410</v>
      </c>
      <c r="IB137">
        <v>11</v>
      </c>
      <c r="IC137">
        <v>100</v>
      </c>
      <c r="ID137">
        <v>73</v>
      </c>
      <c r="IF137" t="s">
        <v>461</v>
      </c>
      <c r="IG137" t="s">
        <v>399</v>
      </c>
      <c r="IH137">
        <v>1</v>
      </c>
      <c r="II137">
        <v>1</v>
      </c>
      <c r="IJ137">
        <v>1</v>
      </c>
      <c r="IL137" t="s">
        <v>399</v>
      </c>
      <c r="IM137" t="s">
        <v>399</v>
      </c>
      <c r="IN137" t="s">
        <v>410</v>
      </c>
      <c r="IO137">
        <v>1.35</v>
      </c>
      <c r="IP137">
        <v>1000</v>
      </c>
      <c r="IQ137">
        <v>741</v>
      </c>
      <c r="IS137" t="s">
        <v>426</v>
      </c>
      <c r="IT137" t="s">
        <v>399</v>
      </c>
      <c r="IU137">
        <v>2</v>
      </c>
      <c r="IV137">
        <v>30</v>
      </c>
      <c r="IW137">
        <v>3</v>
      </c>
      <c r="IY137" t="s">
        <v>399</v>
      </c>
      <c r="IZ137" t="s">
        <v>399</v>
      </c>
      <c r="JA137" t="s">
        <v>399</v>
      </c>
      <c r="JC137">
        <v>200</v>
      </c>
      <c r="JD137">
        <v>200</v>
      </c>
      <c r="JF137" t="s">
        <v>461</v>
      </c>
      <c r="JG137" t="s">
        <v>399</v>
      </c>
      <c r="JH137">
        <v>2</v>
      </c>
      <c r="JI137">
        <v>30</v>
      </c>
      <c r="JJ137">
        <v>2</v>
      </c>
      <c r="JL137" t="s">
        <v>399</v>
      </c>
      <c r="JM137" t="s">
        <v>399</v>
      </c>
      <c r="JN137" t="s">
        <v>410</v>
      </c>
      <c r="JO137">
        <v>0.5</v>
      </c>
      <c r="JP137">
        <v>300</v>
      </c>
      <c r="JQ137">
        <v>600</v>
      </c>
      <c r="JS137" t="s">
        <v>426</v>
      </c>
      <c r="JT137" t="s">
        <v>399</v>
      </c>
      <c r="JU137">
        <v>2</v>
      </c>
      <c r="JV137">
        <v>30</v>
      </c>
      <c r="JW137">
        <v>2</v>
      </c>
      <c r="JY137" t="s">
        <v>399</v>
      </c>
      <c r="JZ137" t="s">
        <v>399</v>
      </c>
      <c r="KA137">
        <v>75</v>
      </c>
      <c r="KB137">
        <v>350</v>
      </c>
      <c r="KC137">
        <v>467</v>
      </c>
      <c r="KE137" t="s">
        <v>461</v>
      </c>
      <c r="KF137" t="s">
        <v>399</v>
      </c>
      <c r="KG137">
        <v>3</v>
      </c>
      <c r="KH137">
        <v>30</v>
      </c>
      <c r="KI137">
        <v>2</v>
      </c>
      <c r="KK137" t="s">
        <v>399</v>
      </c>
      <c r="KL137" t="s">
        <v>399</v>
      </c>
      <c r="KM137" t="s">
        <v>410</v>
      </c>
      <c r="KN137">
        <v>8</v>
      </c>
      <c r="KO137">
        <v>200</v>
      </c>
      <c r="KP137">
        <v>250</v>
      </c>
      <c r="KR137" t="s">
        <v>420</v>
      </c>
      <c r="KS137" t="s">
        <v>399</v>
      </c>
      <c r="KT137">
        <v>3</v>
      </c>
      <c r="KU137">
        <v>30</v>
      </c>
      <c r="KV137">
        <v>3</v>
      </c>
      <c r="NX137" t="s">
        <v>1103</v>
      </c>
      <c r="NY137">
        <v>8875044</v>
      </c>
      <c r="NZ137" t="s">
        <v>1104</v>
      </c>
      <c r="OA137" t="s">
        <v>1105</v>
      </c>
      <c r="OB137">
        <v>117</v>
      </c>
      <c r="OD137">
        <v>-1</v>
      </c>
    </row>
    <row r="138" spans="1:394" x14ac:dyDescent="0.25">
      <c r="A138" s="9" t="s">
        <v>6770</v>
      </c>
      <c r="B138" s="9" t="s">
        <v>8399</v>
      </c>
      <c r="C138" s="1">
        <v>42871</v>
      </c>
      <c r="D138" t="s">
        <v>393</v>
      </c>
      <c r="E138" t="s">
        <v>394</v>
      </c>
      <c r="F138" t="s">
        <v>395</v>
      </c>
      <c r="G138" t="s">
        <v>6220</v>
      </c>
      <c r="H138" t="s">
        <v>1098</v>
      </c>
      <c r="I138" t="s">
        <v>1098</v>
      </c>
      <c r="J138" t="s">
        <v>437</v>
      </c>
      <c r="K138" t="s">
        <v>1106</v>
      </c>
      <c r="L138" t="s">
        <v>399</v>
      </c>
      <c r="M138" t="s">
        <v>410</v>
      </c>
      <c r="Y138" t="s">
        <v>399</v>
      </c>
      <c r="Z138" t="s">
        <v>399</v>
      </c>
      <c r="AA138" t="s">
        <v>399</v>
      </c>
      <c r="AC138">
        <v>550</v>
      </c>
      <c r="AD138">
        <v>550</v>
      </c>
      <c r="AF138" t="s">
        <v>411</v>
      </c>
      <c r="AG138" t="s">
        <v>399</v>
      </c>
      <c r="AH138">
        <v>3</v>
      </c>
      <c r="AI138">
        <v>20</v>
      </c>
      <c r="AJ138">
        <v>3</v>
      </c>
      <c r="AL138" t="s">
        <v>399</v>
      </c>
      <c r="AM138" t="s">
        <v>399</v>
      </c>
      <c r="AN138" t="s">
        <v>399</v>
      </c>
      <c r="AP138">
        <v>250</v>
      </c>
      <c r="AQ138">
        <v>250</v>
      </c>
      <c r="AS138" t="s">
        <v>1100</v>
      </c>
      <c r="AT138" t="s">
        <v>399</v>
      </c>
      <c r="AU138">
        <v>3</v>
      </c>
      <c r="AV138">
        <v>25</v>
      </c>
      <c r="AW138">
        <v>3</v>
      </c>
      <c r="AY138" t="s">
        <v>399</v>
      </c>
      <c r="AZ138" t="s">
        <v>399</v>
      </c>
      <c r="BA138" t="s">
        <v>399</v>
      </c>
      <c r="BC138">
        <v>500</v>
      </c>
      <c r="BD138">
        <v>500</v>
      </c>
      <c r="BF138" t="s">
        <v>413</v>
      </c>
      <c r="BG138" t="s">
        <v>399</v>
      </c>
      <c r="BH138">
        <v>3</v>
      </c>
      <c r="BI138">
        <v>30</v>
      </c>
      <c r="BJ138">
        <v>3</v>
      </c>
      <c r="BL138" t="s">
        <v>399</v>
      </c>
      <c r="BM138" t="s">
        <v>399</v>
      </c>
      <c r="BN138" t="s">
        <v>410</v>
      </c>
      <c r="BO138">
        <v>4</v>
      </c>
      <c r="BP138">
        <v>2800</v>
      </c>
      <c r="BQ138">
        <v>700</v>
      </c>
      <c r="BS138" t="s">
        <v>1107</v>
      </c>
      <c r="BT138" t="s">
        <v>399</v>
      </c>
      <c r="BU138">
        <v>3</v>
      </c>
      <c r="BV138">
        <v>20</v>
      </c>
      <c r="BW138">
        <v>3</v>
      </c>
      <c r="BY138" t="s">
        <v>399</v>
      </c>
      <c r="BZ138" t="s">
        <v>399</v>
      </c>
      <c r="CA138" t="s">
        <v>399</v>
      </c>
      <c r="CC138">
        <v>380</v>
      </c>
      <c r="CD138">
        <v>380</v>
      </c>
      <c r="CF138" t="s">
        <v>1101</v>
      </c>
      <c r="CG138" t="s">
        <v>399</v>
      </c>
      <c r="CH138">
        <v>3</v>
      </c>
      <c r="CI138">
        <v>18</v>
      </c>
      <c r="CJ138">
        <v>3</v>
      </c>
      <c r="CL138" t="s">
        <v>399</v>
      </c>
      <c r="CM138" t="s">
        <v>410</v>
      </c>
      <c r="CY138" t="s">
        <v>399</v>
      </c>
      <c r="CZ138" t="s">
        <v>410</v>
      </c>
      <c r="DL138" t="s">
        <v>399</v>
      </c>
      <c r="DM138" t="s">
        <v>410</v>
      </c>
      <c r="DY138" t="s">
        <v>399</v>
      </c>
      <c r="DZ138" t="s">
        <v>410</v>
      </c>
      <c r="EL138" t="s">
        <v>399</v>
      </c>
      <c r="EM138" t="s">
        <v>399</v>
      </c>
      <c r="EN138" t="s">
        <v>399</v>
      </c>
      <c r="EP138">
        <v>3600</v>
      </c>
      <c r="EQ138">
        <v>3600</v>
      </c>
      <c r="ES138" t="s">
        <v>415</v>
      </c>
      <c r="ET138" t="s">
        <v>399</v>
      </c>
      <c r="EU138">
        <v>3</v>
      </c>
      <c r="EV138">
        <v>30</v>
      </c>
      <c r="EW138">
        <v>3</v>
      </c>
      <c r="EY138" t="s">
        <v>399</v>
      </c>
      <c r="EZ138" t="s">
        <v>399</v>
      </c>
      <c r="FA138" t="s">
        <v>399</v>
      </c>
      <c r="FC138">
        <v>500</v>
      </c>
      <c r="FD138">
        <v>500</v>
      </c>
      <c r="FF138" t="s">
        <v>416</v>
      </c>
      <c r="FG138" t="s">
        <v>399</v>
      </c>
      <c r="FH138">
        <v>3</v>
      </c>
      <c r="FI138">
        <v>20</v>
      </c>
      <c r="FJ138">
        <v>3</v>
      </c>
      <c r="FL138" t="s">
        <v>399</v>
      </c>
      <c r="FM138" t="s">
        <v>410</v>
      </c>
      <c r="FY138" t="s">
        <v>399</v>
      </c>
      <c r="FZ138" t="s">
        <v>399</v>
      </c>
      <c r="GA138" t="s">
        <v>410</v>
      </c>
      <c r="GB138">
        <v>4</v>
      </c>
      <c r="GC138">
        <v>2500</v>
      </c>
      <c r="GD138">
        <v>625</v>
      </c>
      <c r="GF138" t="s">
        <v>417</v>
      </c>
      <c r="GG138" t="s">
        <v>399</v>
      </c>
      <c r="GH138">
        <v>3</v>
      </c>
      <c r="GI138">
        <v>15</v>
      </c>
      <c r="GJ138">
        <v>3</v>
      </c>
      <c r="GL138" t="s">
        <v>399</v>
      </c>
      <c r="GM138" t="s">
        <v>399</v>
      </c>
      <c r="GN138" t="s">
        <v>399</v>
      </c>
      <c r="GP138">
        <v>1050</v>
      </c>
      <c r="GQ138">
        <v>1050</v>
      </c>
      <c r="GS138" t="s">
        <v>468</v>
      </c>
      <c r="GT138" t="s">
        <v>399</v>
      </c>
      <c r="GU138">
        <v>1</v>
      </c>
      <c r="GV138">
        <v>7</v>
      </c>
      <c r="GW138">
        <v>1</v>
      </c>
      <c r="GY138" t="s">
        <v>399</v>
      </c>
      <c r="GZ138" t="s">
        <v>410</v>
      </c>
      <c r="HL138" t="s">
        <v>399</v>
      </c>
      <c r="HM138" t="s">
        <v>399</v>
      </c>
      <c r="HN138" t="s">
        <v>399</v>
      </c>
      <c r="HP138">
        <v>100</v>
      </c>
      <c r="HQ138">
        <v>100</v>
      </c>
      <c r="HS138" t="s">
        <v>468</v>
      </c>
      <c r="HT138" t="s">
        <v>410</v>
      </c>
      <c r="HV138">
        <v>30</v>
      </c>
      <c r="HW138">
        <v>3</v>
      </c>
      <c r="HY138" t="s">
        <v>399</v>
      </c>
      <c r="HZ138" t="s">
        <v>410</v>
      </c>
      <c r="IL138" t="s">
        <v>399</v>
      </c>
      <c r="IM138" t="s">
        <v>399</v>
      </c>
      <c r="IN138" t="s">
        <v>410</v>
      </c>
      <c r="IO138">
        <v>0.75</v>
      </c>
      <c r="IP138">
        <v>500</v>
      </c>
      <c r="IQ138">
        <v>667</v>
      </c>
      <c r="IS138" t="s">
        <v>1108</v>
      </c>
      <c r="IT138" t="s">
        <v>399</v>
      </c>
      <c r="IU138">
        <v>3</v>
      </c>
      <c r="IV138">
        <v>25</v>
      </c>
      <c r="IW138">
        <v>3</v>
      </c>
      <c r="IY138" t="s">
        <v>399</v>
      </c>
      <c r="IZ138" t="s">
        <v>399</v>
      </c>
      <c r="JA138" t="s">
        <v>399</v>
      </c>
      <c r="JC138">
        <v>150</v>
      </c>
      <c r="JD138">
        <v>150</v>
      </c>
      <c r="JF138" t="s">
        <v>468</v>
      </c>
      <c r="JG138" t="s">
        <v>399</v>
      </c>
      <c r="JH138">
        <v>3</v>
      </c>
      <c r="JI138">
        <v>30</v>
      </c>
      <c r="JJ138">
        <v>3</v>
      </c>
      <c r="JL138" t="s">
        <v>399</v>
      </c>
      <c r="JM138" t="s">
        <v>399</v>
      </c>
      <c r="JN138" t="s">
        <v>410</v>
      </c>
      <c r="JO138">
        <v>0.5</v>
      </c>
      <c r="JP138">
        <v>300</v>
      </c>
      <c r="JQ138">
        <v>600</v>
      </c>
      <c r="JS138" t="s">
        <v>468</v>
      </c>
      <c r="JT138" t="s">
        <v>399</v>
      </c>
      <c r="JU138">
        <v>3</v>
      </c>
      <c r="JV138">
        <v>15</v>
      </c>
      <c r="JW138">
        <v>3</v>
      </c>
      <c r="JY138" t="s">
        <v>399</v>
      </c>
      <c r="JZ138" t="s">
        <v>399</v>
      </c>
      <c r="KA138">
        <v>75</v>
      </c>
      <c r="KB138">
        <v>275</v>
      </c>
      <c r="KC138">
        <v>367</v>
      </c>
      <c r="KE138" t="s">
        <v>1109</v>
      </c>
      <c r="KF138" t="s">
        <v>399</v>
      </c>
      <c r="KG138">
        <v>3</v>
      </c>
      <c r="KH138">
        <v>25</v>
      </c>
      <c r="KI138">
        <v>3</v>
      </c>
      <c r="KK138" t="s">
        <v>399</v>
      </c>
      <c r="KL138" t="s">
        <v>399</v>
      </c>
      <c r="KM138" t="s">
        <v>410</v>
      </c>
      <c r="KN138">
        <v>8</v>
      </c>
      <c r="KO138">
        <v>175</v>
      </c>
      <c r="KP138">
        <v>219</v>
      </c>
      <c r="KR138" t="s">
        <v>420</v>
      </c>
      <c r="KS138" t="s">
        <v>399</v>
      </c>
      <c r="KT138">
        <v>3</v>
      </c>
      <c r="KU138">
        <v>20</v>
      </c>
      <c r="KV138">
        <v>3</v>
      </c>
      <c r="NX138" t="s">
        <v>1110</v>
      </c>
      <c r="NY138">
        <v>8875052</v>
      </c>
      <c r="NZ138" t="s">
        <v>1111</v>
      </c>
      <c r="OA138" t="s">
        <v>1112</v>
      </c>
      <c r="OB138">
        <v>118</v>
      </c>
      <c r="OD138">
        <v>-1</v>
      </c>
    </row>
    <row r="139" spans="1:394" x14ac:dyDescent="0.25">
      <c r="A139" s="9" t="s">
        <v>6771</v>
      </c>
      <c r="B139" s="9" t="s">
        <v>8399</v>
      </c>
      <c r="C139" s="1">
        <v>42871</v>
      </c>
      <c r="D139" t="s">
        <v>393</v>
      </c>
      <c r="E139" t="s">
        <v>394</v>
      </c>
      <c r="F139" t="s">
        <v>395</v>
      </c>
      <c r="G139" t="s">
        <v>6220</v>
      </c>
      <c r="H139" t="s">
        <v>1098</v>
      </c>
      <c r="I139" t="s">
        <v>1098</v>
      </c>
      <c r="J139" t="s">
        <v>437</v>
      </c>
      <c r="K139" t="s">
        <v>1113</v>
      </c>
      <c r="L139" t="s">
        <v>399</v>
      </c>
      <c r="M139" t="s">
        <v>399</v>
      </c>
      <c r="N139" t="s">
        <v>399</v>
      </c>
      <c r="P139">
        <v>190</v>
      </c>
      <c r="Q139">
        <v>190</v>
      </c>
      <c r="S139" t="s">
        <v>468</v>
      </c>
      <c r="T139" t="s">
        <v>399</v>
      </c>
      <c r="U139">
        <v>3</v>
      </c>
      <c r="V139">
        <v>10</v>
      </c>
      <c r="W139">
        <v>3</v>
      </c>
      <c r="Y139" t="s">
        <v>399</v>
      </c>
      <c r="Z139" t="s">
        <v>399</v>
      </c>
      <c r="AA139" t="s">
        <v>399</v>
      </c>
      <c r="AC139">
        <v>550</v>
      </c>
      <c r="AD139">
        <v>550</v>
      </c>
      <c r="AF139" t="s">
        <v>411</v>
      </c>
      <c r="AG139" t="s">
        <v>399</v>
      </c>
      <c r="AH139">
        <v>3</v>
      </c>
      <c r="AI139">
        <v>15</v>
      </c>
      <c r="AJ139">
        <v>3</v>
      </c>
      <c r="AL139" t="s">
        <v>399</v>
      </c>
      <c r="AM139" t="s">
        <v>399</v>
      </c>
      <c r="AN139" t="s">
        <v>399</v>
      </c>
      <c r="AP139">
        <v>250</v>
      </c>
      <c r="AQ139">
        <v>250</v>
      </c>
      <c r="AS139" t="s">
        <v>1100</v>
      </c>
      <c r="AT139" t="s">
        <v>399</v>
      </c>
      <c r="AU139">
        <v>3</v>
      </c>
      <c r="AV139">
        <v>25</v>
      </c>
      <c r="AW139">
        <v>3</v>
      </c>
      <c r="AY139" t="s">
        <v>399</v>
      </c>
      <c r="AZ139" t="s">
        <v>399</v>
      </c>
      <c r="BA139" t="s">
        <v>399</v>
      </c>
      <c r="BC139">
        <v>450</v>
      </c>
      <c r="BD139">
        <v>450</v>
      </c>
      <c r="BF139" t="s">
        <v>562</v>
      </c>
      <c r="BG139" t="s">
        <v>399</v>
      </c>
      <c r="BH139">
        <v>3</v>
      </c>
      <c r="BI139">
        <v>30</v>
      </c>
      <c r="BJ139">
        <v>3</v>
      </c>
      <c r="BL139" t="s">
        <v>399</v>
      </c>
      <c r="BM139" t="s">
        <v>399</v>
      </c>
      <c r="BN139" t="s">
        <v>410</v>
      </c>
      <c r="BO139">
        <v>2</v>
      </c>
      <c r="BP139">
        <v>1600</v>
      </c>
      <c r="BQ139">
        <v>800</v>
      </c>
      <c r="BS139" t="s">
        <v>816</v>
      </c>
      <c r="BT139" t="s">
        <v>399</v>
      </c>
      <c r="BU139">
        <v>3</v>
      </c>
      <c r="BV139">
        <v>20</v>
      </c>
      <c r="BW139">
        <v>3</v>
      </c>
      <c r="BY139" t="s">
        <v>399</v>
      </c>
      <c r="BZ139" t="s">
        <v>399</v>
      </c>
      <c r="CA139" t="s">
        <v>399</v>
      </c>
      <c r="CC139">
        <v>375</v>
      </c>
      <c r="CD139">
        <v>375</v>
      </c>
      <c r="CF139" t="s">
        <v>1114</v>
      </c>
      <c r="CG139" t="s">
        <v>399</v>
      </c>
      <c r="CH139">
        <v>3</v>
      </c>
      <c r="CI139">
        <v>15</v>
      </c>
      <c r="CJ139">
        <v>3</v>
      </c>
      <c r="CL139" t="s">
        <v>399</v>
      </c>
      <c r="CM139" t="s">
        <v>410</v>
      </c>
      <c r="CY139" t="s">
        <v>399</v>
      </c>
      <c r="CZ139" t="s">
        <v>410</v>
      </c>
      <c r="DL139" t="s">
        <v>399</v>
      </c>
      <c r="DM139" t="s">
        <v>410</v>
      </c>
      <c r="DY139" t="s">
        <v>399</v>
      </c>
      <c r="DZ139" t="s">
        <v>410</v>
      </c>
      <c r="EL139" t="s">
        <v>399</v>
      </c>
      <c r="EM139" t="s">
        <v>399</v>
      </c>
      <c r="EN139" t="s">
        <v>399</v>
      </c>
      <c r="EP139">
        <v>3400</v>
      </c>
      <c r="EQ139">
        <v>3400</v>
      </c>
      <c r="ES139" t="s">
        <v>415</v>
      </c>
      <c r="ET139" t="s">
        <v>399</v>
      </c>
      <c r="EU139">
        <v>3</v>
      </c>
      <c r="EV139">
        <v>18</v>
      </c>
      <c r="EW139">
        <v>3</v>
      </c>
      <c r="EY139" t="s">
        <v>399</v>
      </c>
      <c r="EZ139" t="s">
        <v>399</v>
      </c>
      <c r="FA139" t="s">
        <v>410</v>
      </c>
      <c r="FB139">
        <v>0.83</v>
      </c>
      <c r="FC139">
        <v>500</v>
      </c>
      <c r="FD139">
        <v>602</v>
      </c>
      <c r="FF139" t="s">
        <v>416</v>
      </c>
      <c r="FG139" t="s">
        <v>399</v>
      </c>
      <c r="FH139">
        <v>3</v>
      </c>
      <c r="FI139">
        <v>19</v>
      </c>
      <c r="FJ139">
        <v>3</v>
      </c>
      <c r="FL139" t="s">
        <v>399</v>
      </c>
      <c r="FM139" t="s">
        <v>410</v>
      </c>
      <c r="FY139" t="s">
        <v>399</v>
      </c>
      <c r="FZ139" t="s">
        <v>399</v>
      </c>
      <c r="GA139" t="s">
        <v>410</v>
      </c>
      <c r="GB139">
        <v>16</v>
      </c>
      <c r="GC139">
        <v>9100</v>
      </c>
      <c r="GD139">
        <v>569</v>
      </c>
      <c r="GF139" t="s">
        <v>417</v>
      </c>
      <c r="GG139" t="s">
        <v>399</v>
      </c>
      <c r="GH139">
        <v>3</v>
      </c>
      <c r="GI139">
        <v>18</v>
      </c>
      <c r="GJ139">
        <v>3</v>
      </c>
      <c r="GL139" t="s">
        <v>399</v>
      </c>
      <c r="GM139" t="s">
        <v>399</v>
      </c>
      <c r="GN139" t="s">
        <v>399</v>
      </c>
      <c r="GP139">
        <v>1100</v>
      </c>
      <c r="GQ139">
        <v>1100</v>
      </c>
      <c r="GS139" t="s">
        <v>468</v>
      </c>
      <c r="GT139" t="s">
        <v>399</v>
      </c>
      <c r="GU139">
        <v>1</v>
      </c>
      <c r="GV139">
        <v>10</v>
      </c>
      <c r="GW139">
        <v>1</v>
      </c>
      <c r="GY139" t="s">
        <v>399</v>
      </c>
      <c r="GZ139" t="s">
        <v>410</v>
      </c>
      <c r="HL139" t="s">
        <v>399</v>
      </c>
      <c r="HM139" t="s">
        <v>399</v>
      </c>
      <c r="HN139" t="s">
        <v>410</v>
      </c>
      <c r="HO139">
        <v>10</v>
      </c>
      <c r="HP139">
        <v>750</v>
      </c>
      <c r="HQ139">
        <v>38</v>
      </c>
      <c r="HS139" t="s">
        <v>1115</v>
      </c>
      <c r="HT139" t="s">
        <v>399</v>
      </c>
      <c r="HU139">
        <v>3</v>
      </c>
      <c r="HV139">
        <v>30</v>
      </c>
      <c r="HW139">
        <v>2</v>
      </c>
      <c r="HY139" t="s">
        <v>399</v>
      </c>
      <c r="HZ139" t="s">
        <v>410</v>
      </c>
      <c r="IL139" t="s">
        <v>399</v>
      </c>
      <c r="IM139" t="s">
        <v>399</v>
      </c>
      <c r="IN139" t="s">
        <v>410</v>
      </c>
      <c r="IO139">
        <v>0.75</v>
      </c>
      <c r="IP139">
        <v>500</v>
      </c>
      <c r="IQ139">
        <v>667</v>
      </c>
      <c r="IS139" t="s">
        <v>426</v>
      </c>
      <c r="IT139" t="s">
        <v>399</v>
      </c>
      <c r="IU139">
        <v>2</v>
      </c>
      <c r="IV139">
        <v>20</v>
      </c>
      <c r="IW139">
        <v>2</v>
      </c>
      <c r="IY139" t="s">
        <v>399</v>
      </c>
      <c r="IZ139" t="s">
        <v>399</v>
      </c>
      <c r="JA139" t="s">
        <v>399</v>
      </c>
      <c r="JC139">
        <v>200</v>
      </c>
      <c r="JD139">
        <v>200</v>
      </c>
      <c r="JF139" t="s">
        <v>468</v>
      </c>
      <c r="JG139" t="s">
        <v>399</v>
      </c>
      <c r="JH139">
        <v>3</v>
      </c>
      <c r="JI139">
        <v>20</v>
      </c>
      <c r="JJ139">
        <v>3</v>
      </c>
      <c r="JL139" t="s">
        <v>399</v>
      </c>
      <c r="JM139" t="s">
        <v>399</v>
      </c>
      <c r="JN139" t="s">
        <v>410</v>
      </c>
      <c r="JO139">
        <v>0.5</v>
      </c>
      <c r="JP139">
        <v>300</v>
      </c>
      <c r="JQ139">
        <v>600</v>
      </c>
      <c r="JS139" t="s">
        <v>426</v>
      </c>
      <c r="JT139" t="s">
        <v>399</v>
      </c>
      <c r="JU139">
        <v>3</v>
      </c>
      <c r="JV139">
        <v>20</v>
      </c>
      <c r="JW139">
        <v>3</v>
      </c>
      <c r="JY139" t="s">
        <v>399</v>
      </c>
      <c r="JZ139" t="s">
        <v>410</v>
      </c>
      <c r="KK139" t="s">
        <v>399</v>
      </c>
      <c r="KL139" t="s">
        <v>399</v>
      </c>
      <c r="KM139" t="s">
        <v>410</v>
      </c>
      <c r="KN139">
        <v>8</v>
      </c>
      <c r="KO139">
        <v>150</v>
      </c>
      <c r="KP139">
        <v>188</v>
      </c>
      <c r="KR139" t="s">
        <v>420</v>
      </c>
      <c r="KS139" t="s">
        <v>399</v>
      </c>
      <c r="KT139">
        <v>3</v>
      </c>
      <c r="KU139">
        <v>20</v>
      </c>
      <c r="KV139">
        <v>2</v>
      </c>
      <c r="NX139" t="s">
        <v>1116</v>
      </c>
      <c r="NY139">
        <v>8875057</v>
      </c>
      <c r="NZ139" t="s">
        <v>1117</v>
      </c>
      <c r="OA139" t="s">
        <v>1118</v>
      </c>
      <c r="OB139">
        <v>119</v>
      </c>
      <c r="OD139">
        <v>-1</v>
      </c>
    </row>
    <row r="140" spans="1:394" x14ac:dyDescent="0.25">
      <c r="A140" s="9" t="s">
        <v>6772</v>
      </c>
      <c r="B140" s="9" t="s">
        <v>8399</v>
      </c>
      <c r="C140" s="1">
        <v>42871</v>
      </c>
      <c r="D140" t="s">
        <v>393</v>
      </c>
      <c r="E140" t="s">
        <v>394</v>
      </c>
      <c r="F140" t="s">
        <v>395</v>
      </c>
      <c r="G140" t="s">
        <v>6220</v>
      </c>
      <c r="H140" t="s">
        <v>1098</v>
      </c>
      <c r="I140" t="s">
        <v>1098</v>
      </c>
      <c r="J140" t="s">
        <v>437</v>
      </c>
      <c r="K140" t="s">
        <v>1119</v>
      </c>
      <c r="CL140" t="s">
        <v>399</v>
      </c>
      <c r="CM140" t="s">
        <v>399</v>
      </c>
      <c r="CN140" t="s">
        <v>399</v>
      </c>
      <c r="CP140">
        <v>235</v>
      </c>
      <c r="CQ140">
        <v>235</v>
      </c>
      <c r="CS140" t="s">
        <v>468</v>
      </c>
      <c r="CT140" t="s">
        <v>399</v>
      </c>
      <c r="CU140">
        <v>1</v>
      </c>
      <c r="CV140">
        <v>7</v>
      </c>
      <c r="CW140">
        <v>1</v>
      </c>
      <c r="CY140" t="s">
        <v>399</v>
      </c>
      <c r="CZ140" t="s">
        <v>399</v>
      </c>
      <c r="DA140" t="s">
        <v>399</v>
      </c>
      <c r="DC140">
        <v>400</v>
      </c>
      <c r="DD140">
        <v>400</v>
      </c>
      <c r="DF140" t="s">
        <v>468</v>
      </c>
      <c r="DG140" t="s">
        <v>399</v>
      </c>
      <c r="DH140">
        <v>1</v>
      </c>
      <c r="DI140">
        <v>5</v>
      </c>
      <c r="DJ140">
        <v>1</v>
      </c>
      <c r="DL140" t="s">
        <v>399</v>
      </c>
      <c r="DM140" t="s">
        <v>399</v>
      </c>
      <c r="DN140" t="s">
        <v>399</v>
      </c>
      <c r="DP140">
        <v>135</v>
      </c>
      <c r="DQ140">
        <v>135</v>
      </c>
      <c r="DS140" t="s">
        <v>468</v>
      </c>
      <c r="DT140" t="s">
        <v>399</v>
      </c>
      <c r="DU140">
        <v>1</v>
      </c>
      <c r="DV140">
        <v>7</v>
      </c>
      <c r="DW140">
        <v>1</v>
      </c>
      <c r="DY140" t="s">
        <v>399</v>
      </c>
      <c r="DZ140" t="s">
        <v>399</v>
      </c>
      <c r="EA140" t="s">
        <v>399</v>
      </c>
      <c r="EC140">
        <v>200</v>
      </c>
      <c r="ED140">
        <v>200</v>
      </c>
      <c r="EF140" t="s">
        <v>468</v>
      </c>
      <c r="EG140" t="s">
        <v>399</v>
      </c>
      <c r="EH140">
        <v>1</v>
      </c>
      <c r="EI140">
        <v>3</v>
      </c>
      <c r="EJ140">
        <v>1</v>
      </c>
      <c r="NX140" t="s">
        <v>1120</v>
      </c>
      <c r="NY140">
        <v>8875058</v>
      </c>
      <c r="NZ140" t="s">
        <v>1121</v>
      </c>
      <c r="OA140" t="s">
        <v>1122</v>
      </c>
      <c r="OB140">
        <v>120</v>
      </c>
      <c r="OD140">
        <v>-1</v>
      </c>
    </row>
    <row r="141" spans="1:394" x14ac:dyDescent="0.25">
      <c r="A141" s="9" t="s">
        <v>6773</v>
      </c>
      <c r="B141" s="9" t="s">
        <v>8399</v>
      </c>
      <c r="C141" s="1">
        <v>42871</v>
      </c>
      <c r="D141" t="s">
        <v>393</v>
      </c>
      <c r="E141" t="s">
        <v>394</v>
      </c>
      <c r="F141" t="s">
        <v>395</v>
      </c>
      <c r="G141" t="s">
        <v>6220</v>
      </c>
      <c r="H141" t="s">
        <v>1098</v>
      </c>
      <c r="I141" t="s">
        <v>1098</v>
      </c>
      <c r="J141" t="s">
        <v>437</v>
      </c>
      <c r="K141" t="s">
        <v>1123</v>
      </c>
      <c r="FL141" t="s">
        <v>399</v>
      </c>
      <c r="FM141" t="s">
        <v>399</v>
      </c>
      <c r="FN141" t="s">
        <v>399</v>
      </c>
      <c r="FP141">
        <v>1000</v>
      </c>
      <c r="FQ141">
        <v>1000</v>
      </c>
      <c r="FS141" t="s">
        <v>468</v>
      </c>
      <c r="FT141" t="s">
        <v>399</v>
      </c>
      <c r="FU141">
        <v>2</v>
      </c>
      <c r="FV141">
        <v>10</v>
      </c>
      <c r="FW141">
        <v>3</v>
      </c>
      <c r="NX141" t="s">
        <v>1124</v>
      </c>
      <c r="NY141">
        <v>8875060</v>
      </c>
      <c r="NZ141" s="9" t="s">
        <v>1125</v>
      </c>
      <c r="OA141" t="s">
        <v>1126</v>
      </c>
      <c r="OB141">
        <v>121</v>
      </c>
      <c r="OD141">
        <v>-1</v>
      </c>
    </row>
    <row r="142" spans="1:394" x14ac:dyDescent="0.25">
      <c r="A142" s="9" t="s">
        <v>6774</v>
      </c>
      <c r="B142" s="9" t="s">
        <v>8399</v>
      </c>
      <c r="C142" s="1">
        <v>42871</v>
      </c>
      <c r="D142" t="s">
        <v>393</v>
      </c>
      <c r="E142" t="s">
        <v>394</v>
      </c>
      <c r="F142" t="s">
        <v>1047</v>
      </c>
      <c r="G142" t="s">
        <v>6232</v>
      </c>
      <c r="H142" t="s">
        <v>1127</v>
      </c>
      <c r="I142" t="s">
        <v>1127</v>
      </c>
      <c r="J142" t="s">
        <v>437</v>
      </c>
      <c r="K142" t="s">
        <v>1128</v>
      </c>
      <c r="L142" t="s">
        <v>399</v>
      </c>
      <c r="M142" t="s">
        <v>399</v>
      </c>
      <c r="N142" t="s">
        <v>399</v>
      </c>
      <c r="P142">
        <v>350</v>
      </c>
      <c r="Q142">
        <v>350</v>
      </c>
      <c r="S142" t="s">
        <v>468</v>
      </c>
      <c r="T142" t="s">
        <v>399</v>
      </c>
      <c r="U142">
        <v>3</v>
      </c>
      <c r="V142">
        <v>15</v>
      </c>
      <c r="W142">
        <v>2</v>
      </c>
      <c r="Y142" t="s">
        <v>399</v>
      </c>
      <c r="Z142" t="s">
        <v>399</v>
      </c>
      <c r="AA142" t="s">
        <v>399</v>
      </c>
      <c r="AC142">
        <v>500</v>
      </c>
      <c r="AD142">
        <v>500</v>
      </c>
      <c r="AF142" t="s">
        <v>411</v>
      </c>
      <c r="AG142" t="s">
        <v>399</v>
      </c>
      <c r="AH142">
        <v>3</v>
      </c>
      <c r="AI142">
        <v>19</v>
      </c>
      <c r="AJ142">
        <v>3</v>
      </c>
      <c r="AL142" t="s">
        <v>399</v>
      </c>
      <c r="AM142" t="s">
        <v>399</v>
      </c>
      <c r="AN142" t="s">
        <v>399</v>
      </c>
      <c r="AP142">
        <v>220</v>
      </c>
      <c r="AQ142">
        <v>220</v>
      </c>
      <c r="AS142" t="s">
        <v>427</v>
      </c>
      <c r="AT142" t="s">
        <v>399</v>
      </c>
      <c r="AU142">
        <v>3</v>
      </c>
      <c r="AV142">
        <v>20</v>
      </c>
      <c r="AW142">
        <v>2</v>
      </c>
      <c r="AY142" t="s">
        <v>399</v>
      </c>
      <c r="AZ142" t="s">
        <v>399</v>
      </c>
      <c r="BA142" t="s">
        <v>399</v>
      </c>
      <c r="BC142">
        <v>410</v>
      </c>
      <c r="BD142">
        <v>410</v>
      </c>
      <c r="BF142" t="s">
        <v>1129</v>
      </c>
      <c r="BG142" t="s">
        <v>399</v>
      </c>
      <c r="BH142">
        <v>3</v>
      </c>
      <c r="BI142">
        <v>25</v>
      </c>
      <c r="BJ142">
        <v>3</v>
      </c>
      <c r="BL142" t="s">
        <v>399</v>
      </c>
      <c r="BM142" t="s">
        <v>399</v>
      </c>
      <c r="BN142" t="s">
        <v>399</v>
      </c>
      <c r="BS142" t="s">
        <v>816</v>
      </c>
      <c r="BT142" t="s">
        <v>399</v>
      </c>
      <c r="BU142">
        <v>3</v>
      </c>
      <c r="BV142">
        <v>20</v>
      </c>
      <c r="BW142">
        <v>3</v>
      </c>
      <c r="BY142" t="s">
        <v>399</v>
      </c>
      <c r="BZ142" t="s">
        <v>399</v>
      </c>
      <c r="CA142" t="s">
        <v>399</v>
      </c>
      <c r="CC142">
        <v>375</v>
      </c>
      <c r="CD142">
        <v>375</v>
      </c>
      <c r="CF142" t="s">
        <v>1101</v>
      </c>
      <c r="CG142" t="s">
        <v>399</v>
      </c>
      <c r="CH142">
        <v>3</v>
      </c>
      <c r="CI142">
        <v>16</v>
      </c>
      <c r="CJ142">
        <v>3</v>
      </c>
      <c r="CL142" t="s">
        <v>399</v>
      </c>
      <c r="CM142" t="s">
        <v>410</v>
      </c>
      <c r="CY142" t="s">
        <v>399</v>
      </c>
      <c r="CZ142" t="s">
        <v>410</v>
      </c>
      <c r="DL142" t="s">
        <v>399</v>
      </c>
      <c r="DM142" t="s">
        <v>410</v>
      </c>
      <c r="DY142" t="s">
        <v>399</v>
      </c>
      <c r="DZ142" t="s">
        <v>410</v>
      </c>
      <c r="EL142" t="s">
        <v>399</v>
      </c>
      <c r="EM142" t="s">
        <v>399</v>
      </c>
      <c r="EN142" t="s">
        <v>399</v>
      </c>
      <c r="EP142">
        <v>3250</v>
      </c>
      <c r="EQ142">
        <v>3250</v>
      </c>
      <c r="ES142" t="s">
        <v>415</v>
      </c>
      <c r="ET142" t="s">
        <v>399</v>
      </c>
      <c r="EU142">
        <v>3</v>
      </c>
      <c r="EV142">
        <v>15</v>
      </c>
      <c r="EW142">
        <v>2</v>
      </c>
      <c r="EY142" t="s">
        <v>399</v>
      </c>
      <c r="EZ142" t="s">
        <v>399</v>
      </c>
      <c r="FA142" t="s">
        <v>399</v>
      </c>
      <c r="FC142">
        <v>450</v>
      </c>
      <c r="FD142">
        <v>450</v>
      </c>
      <c r="FF142" t="s">
        <v>416</v>
      </c>
      <c r="FG142" t="s">
        <v>399</v>
      </c>
      <c r="FH142">
        <v>2</v>
      </c>
      <c r="FI142">
        <v>18</v>
      </c>
      <c r="FJ142">
        <v>2</v>
      </c>
      <c r="FL142" t="s">
        <v>399</v>
      </c>
      <c r="FM142" t="s">
        <v>410</v>
      </c>
      <c r="FY142" t="s">
        <v>399</v>
      </c>
      <c r="FZ142" t="s">
        <v>399</v>
      </c>
      <c r="GA142" t="s">
        <v>410</v>
      </c>
      <c r="GB142">
        <v>4</v>
      </c>
      <c r="GC142">
        <v>2200</v>
      </c>
      <c r="GD142">
        <v>550</v>
      </c>
      <c r="GF142" t="s">
        <v>417</v>
      </c>
      <c r="GG142" t="s">
        <v>399</v>
      </c>
      <c r="GH142">
        <v>2</v>
      </c>
      <c r="GI142">
        <v>16</v>
      </c>
      <c r="GJ142">
        <v>2</v>
      </c>
      <c r="GL142" t="s">
        <v>399</v>
      </c>
      <c r="GM142" t="s">
        <v>399</v>
      </c>
      <c r="GN142" t="s">
        <v>399</v>
      </c>
      <c r="GP142">
        <v>1000</v>
      </c>
      <c r="GQ142">
        <v>1000</v>
      </c>
      <c r="GS142" t="s">
        <v>468</v>
      </c>
      <c r="GT142" t="s">
        <v>399</v>
      </c>
      <c r="GU142">
        <v>1</v>
      </c>
      <c r="GV142">
        <v>7</v>
      </c>
      <c r="GW142">
        <v>1</v>
      </c>
      <c r="GY142" t="s">
        <v>399</v>
      </c>
      <c r="GZ142" t="s">
        <v>410</v>
      </c>
      <c r="HL142" t="s">
        <v>399</v>
      </c>
      <c r="HM142" t="s">
        <v>399</v>
      </c>
      <c r="HN142" t="s">
        <v>399</v>
      </c>
      <c r="HP142">
        <v>75</v>
      </c>
      <c r="HQ142">
        <v>75</v>
      </c>
      <c r="HS142" t="s">
        <v>468</v>
      </c>
      <c r="HT142" t="s">
        <v>399</v>
      </c>
      <c r="HU142">
        <v>2</v>
      </c>
      <c r="HV142">
        <v>30</v>
      </c>
      <c r="HW142">
        <v>2</v>
      </c>
      <c r="HY142" t="s">
        <v>399</v>
      </c>
      <c r="HZ142" t="s">
        <v>410</v>
      </c>
      <c r="IL142" t="s">
        <v>399</v>
      </c>
      <c r="IM142" t="s">
        <v>399</v>
      </c>
      <c r="IN142" t="s">
        <v>410</v>
      </c>
      <c r="IO142">
        <v>1.3</v>
      </c>
      <c r="IP142">
        <v>900</v>
      </c>
      <c r="IQ142">
        <v>692</v>
      </c>
      <c r="IS142" t="s">
        <v>426</v>
      </c>
      <c r="IT142" t="s">
        <v>399</v>
      </c>
      <c r="IU142">
        <v>2</v>
      </c>
      <c r="IV142">
        <v>24</v>
      </c>
      <c r="IW142">
        <v>2</v>
      </c>
      <c r="IY142" t="s">
        <v>399</v>
      </c>
      <c r="IZ142" t="s">
        <v>399</v>
      </c>
      <c r="JA142" t="s">
        <v>399</v>
      </c>
      <c r="JC142">
        <v>175</v>
      </c>
      <c r="JD142">
        <v>175</v>
      </c>
      <c r="JF142" t="s">
        <v>468</v>
      </c>
      <c r="JG142" t="s">
        <v>399</v>
      </c>
      <c r="JH142">
        <v>2</v>
      </c>
      <c r="JI142">
        <v>25</v>
      </c>
      <c r="JJ142">
        <v>2</v>
      </c>
      <c r="JL142" t="s">
        <v>399</v>
      </c>
      <c r="JM142" t="s">
        <v>399</v>
      </c>
      <c r="JN142" t="s">
        <v>410</v>
      </c>
      <c r="JO142">
        <v>0.5</v>
      </c>
      <c r="JP142">
        <v>325</v>
      </c>
      <c r="JQ142">
        <v>650</v>
      </c>
      <c r="JS142" t="s">
        <v>426</v>
      </c>
      <c r="JT142" t="s">
        <v>399</v>
      </c>
      <c r="JU142">
        <v>2</v>
      </c>
      <c r="JV142">
        <v>24</v>
      </c>
      <c r="JW142">
        <v>2</v>
      </c>
      <c r="JY142" t="s">
        <v>399</v>
      </c>
      <c r="JZ142" t="s">
        <v>399</v>
      </c>
      <c r="KA142">
        <v>175</v>
      </c>
      <c r="KB142">
        <v>50</v>
      </c>
      <c r="KC142">
        <v>29</v>
      </c>
      <c r="KE142" t="s">
        <v>1130</v>
      </c>
      <c r="KF142" t="s">
        <v>399</v>
      </c>
      <c r="KG142">
        <v>2</v>
      </c>
      <c r="KH142">
        <v>25</v>
      </c>
      <c r="KI142">
        <v>2</v>
      </c>
      <c r="KK142" t="s">
        <v>399</v>
      </c>
      <c r="KL142" t="s">
        <v>399</v>
      </c>
      <c r="KM142" t="s">
        <v>410</v>
      </c>
      <c r="KN142">
        <v>8</v>
      </c>
      <c r="KO142">
        <v>150</v>
      </c>
      <c r="KP142">
        <v>188</v>
      </c>
      <c r="KR142" t="s">
        <v>420</v>
      </c>
      <c r="KS142" t="s">
        <v>399</v>
      </c>
      <c r="KT142">
        <v>2</v>
      </c>
      <c r="KU142">
        <v>20</v>
      </c>
      <c r="KV142">
        <v>2</v>
      </c>
      <c r="NX142" t="s">
        <v>1131</v>
      </c>
      <c r="NY142">
        <v>8875072</v>
      </c>
      <c r="NZ142" t="s">
        <v>1132</v>
      </c>
      <c r="OA142" t="s">
        <v>1133</v>
      </c>
      <c r="OB142">
        <v>122</v>
      </c>
      <c r="OD142">
        <v>-1</v>
      </c>
    </row>
    <row r="143" spans="1:394" x14ac:dyDescent="0.25">
      <c r="A143" s="9" t="s">
        <v>6775</v>
      </c>
      <c r="B143" s="9" t="s">
        <v>8399</v>
      </c>
      <c r="C143" s="1">
        <v>42871</v>
      </c>
      <c r="D143" t="s">
        <v>393</v>
      </c>
      <c r="E143" t="s">
        <v>394</v>
      </c>
      <c r="F143" t="s">
        <v>395</v>
      </c>
      <c r="G143" t="s">
        <v>6220</v>
      </c>
      <c r="H143" t="s">
        <v>1098</v>
      </c>
      <c r="I143" t="s">
        <v>1098</v>
      </c>
      <c r="J143" t="s">
        <v>437</v>
      </c>
      <c r="K143" t="s">
        <v>3520</v>
      </c>
      <c r="KX143" t="s">
        <v>399</v>
      </c>
      <c r="KY143" t="s">
        <v>399</v>
      </c>
      <c r="KZ143">
        <v>200</v>
      </c>
      <c r="LA143" t="s">
        <v>399</v>
      </c>
      <c r="LB143">
        <v>15</v>
      </c>
      <c r="LC143">
        <v>4</v>
      </c>
      <c r="LD143">
        <v>15</v>
      </c>
      <c r="LF143" t="s">
        <v>410</v>
      </c>
      <c r="LN143" t="s">
        <v>410</v>
      </c>
      <c r="LV143" t="s">
        <v>410</v>
      </c>
      <c r="MD143" t="s">
        <v>410</v>
      </c>
      <c r="ML143" t="s">
        <v>399</v>
      </c>
      <c r="MM143" t="s">
        <v>399</v>
      </c>
      <c r="MN143">
        <v>2300</v>
      </c>
      <c r="MO143" t="s">
        <v>399</v>
      </c>
      <c r="MP143">
        <v>15</v>
      </c>
      <c r="MQ143">
        <v>5</v>
      </c>
      <c r="MR143">
        <v>15</v>
      </c>
      <c r="NX143" t="s">
        <v>3522</v>
      </c>
      <c r="NY143">
        <v>8875067</v>
      </c>
      <c r="NZ143" t="s">
        <v>3523</v>
      </c>
      <c r="OA143" t="s">
        <v>3524</v>
      </c>
      <c r="OB143">
        <v>52</v>
      </c>
      <c r="OD143">
        <v>-1</v>
      </c>
    </row>
    <row r="144" spans="1:394" x14ac:dyDescent="0.25">
      <c r="A144" s="9" t="s">
        <v>6776</v>
      </c>
      <c r="B144" s="9" t="s">
        <v>8399</v>
      </c>
      <c r="C144" s="1">
        <v>42871</v>
      </c>
      <c r="D144" t="s">
        <v>393</v>
      </c>
      <c r="E144" t="s">
        <v>394</v>
      </c>
      <c r="F144" t="s">
        <v>395</v>
      </c>
      <c r="G144" t="s">
        <v>6220</v>
      </c>
      <c r="H144" t="s">
        <v>1098</v>
      </c>
      <c r="I144" t="s">
        <v>1098</v>
      </c>
      <c r="J144" t="s">
        <v>437</v>
      </c>
      <c r="K144" t="s">
        <v>3521</v>
      </c>
      <c r="KX144" t="s">
        <v>399</v>
      </c>
      <c r="KY144" t="s">
        <v>399</v>
      </c>
      <c r="KZ144">
        <v>220</v>
      </c>
      <c r="LA144" t="s">
        <v>399</v>
      </c>
      <c r="LB144">
        <v>17</v>
      </c>
      <c r="LC144">
        <v>6</v>
      </c>
      <c r="LD144">
        <v>17</v>
      </c>
      <c r="LF144" t="s">
        <v>410</v>
      </c>
      <c r="LN144" t="s">
        <v>410</v>
      </c>
      <c r="LV144" t="s">
        <v>410</v>
      </c>
      <c r="MD144" t="s">
        <v>399</v>
      </c>
      <c r="ME144" t="s">
        <v>399</v>
      </c>
      <c r="MF144">
        <v>150</v>
      </c>
      <c r="MG144" t="s">
        <v>399</v>
      </c>
      <c r="MH144">
        <v>15</v>
      </c>
      <c r="MI144">
        <v>5</v>
      </c>
      <c r="MJ144">
        <v>15</v>
      </c>
      <c r="NX144" t="s">
        <v>3525</v>
      </c>
      <c r="NY144">
        <v>8875069</v>
      </c>
      <c r="NZ144" s="9" t="s">
        <v>3526</v>
      </c>
      <c r="OA144" t="s">
        <v>3524</v>
      </c>
      <c r="OB144">
        <v>53</v>
      </c>
      <c r="OD144">
        <v>-1</v>
      </c>
    </row>
    <row r="145" spans="1:394" x14ac:dyDescent="0.25">
      <c r="A145" s="9" t="s">
        <v>6777</v>
      </c>
      <c r="B145" s="9" t="s">
        <v>8399</v>
      </c>
      <c r="C145" s="1">
        <v>42871</v>
      </c>
      <c r="D145" t="s">
        <v>393</v>
      </c>
      <c r="E145" t="s">
        <v>394</v>
      </c>
      <c r="F145" t="s">
        <v>395</v>
      </c>
      <c r="G145" t="s">
        <v>6220</v>
      </c>
      <c r="H145" t="s">
        <v>1098</v>
      </c>
      <c r="I145" t="s">
        <v>1098</v>
      </c>
      <c r="J145" t="s">
        <v>437</v>
      </c>
      <c r="K145" t="s">
        <v>3527</v>
      </c>
      <c r="ML145" t="s">
        <v>399</v>
      </c>
      <c r="MM145" t="s">
        <v>399</v>
      </c>
      <c r="MN145">
        <v>2300</v>
      </c>
      <c r="MO145" t="s">
        <v>399</v>
      </c>
      <c r="MP145">
        <v>18</v>
      </c>
      <c r="MQ145">
        <v>10</v>
      </c>
      <c r="MR145">
        <v>18</v>
      </c>
      <c r="NX145" t="s">
        <v>3528</v>
      </c>
      <c r="NY145">
        <v>8877574</v>
      </c>
      <c r="NZ145" t="s">
        <v>3529</v>
      </c>
      <c r="OA145" t="s">
        <v>3530</v>
      </c>
      <c r="OB145">
        <v>54</v>
      </c>
      <c r="OD145">
        <v>-1</v>
      </c>
    </row>
    <row r="146" spans="1:394" x14ac:dyDescent="0.25">
      <c r="A146" s="9" t="s">
        <v>6778</v>
      </c>
      <c r="B146" s="9" t="s">
        <v>8399</v>
      </c>
      <c r="C146" s="1">
        <v>42871</v>
      </c>
      <c r="D146" t="s">
        <v>393</v>
      </c>
      <c r="E146" t="s">
        <v>394</v>
      </c>
      <c r="F146" t="s">
        <v>395</v>
      </c>
      <c r="G146" t="s">
        <v>6220</v>
      </c>
      <c r="H146" t="s">
        <v>1098</v>
      </c>
      <c r="I146" t="s">
        <v>1098</v>
      </c>
      <c r="J146" t="s">
        <v>437</v>
      </c>
      <c r="K146" t="s">
        <v>404</v>
      </c>
      <c r="MT146" t="s">
        <v>3728</v>
      </c>
      <c r="MU146" t="b">
        <v>1</v>
      </c>
      <c r="MV146" t="b">
        <v>1</v>
      </c>
      <c r="MW146" t="b">
        <v>0</v>
      </c>
      <c r="MX146">
        <v>540</v>
      </c>
      <c r="MY146">
        <v>542</v>
      </c>
      <c r="MZ146">
        <v>150</v>
      </c>
      <c r="NA146">
        <v>152</v>
      </c>
      <c r="NX146" t="s">
        <v>3865</v>
      </c>
      <c r="NY146">
        <v>8875062</v>
      </c>
      <c r="NZ146" t="s">
        <v>3866</v>
      </c>
      <c r="OA146" t="s">
        <v>3867</v>
      </c>
      <c r="OB146">
        <v>39</v>
      </c>
      <c r="OD146">
        <v>-1</v>
      </c>
    </row>
    <row r="147" spans="1:394" x14ac:dyDescent="0.25">
      <c r="A147" s="9" t="s">
        <v>6779</v>
      </c>
      <c r="B147" s="9" t="s">
        <v>8399</v>
      </c>
      <c r="C147" s="1">
        <v>42871</v>
      </c>
      <c r="D147" t="s">
        <v>393</v>
      </c>
      <c r="E147" t="s">
        <v>394</v>
      </c>
      <c r="F147" t="s">
        <v>395</v>
      </c>
      <c r="G147" t="s">
        <v>6220</v>
      </c>
      <c r="H147" t="s">
        <v>1098</v>
      </c>
      <c r="I147" t="s">
        <v>1098</v>
      </c>
      <c r="J147" t="s">
        <v>437</v>
      </c>
      <c r="K147" t="s">
        <v>3868</v>
      </c>
      <c r="MT147" t="s">
        <v>3728</v>
      </c>
      <c r="MU147" t="b">
        <v>1</v>
      </c>
      <c r="MV147" t="b">
        <v>1</v>
      </c>
      <c r="MW147" t="b">
        <v>0</v>
      </c>
      <c r="MX147">
        <v>540</v>
      </c>
      <c r="MY147">
        <v>542</v>
      </c>
      <c r="MZ147">
        <v>150</v>
      </c>
      <c r="NA147">
        <v>151</v>
      </c>
      <c r="NX147" t="s">
        <v>3869</v>
      </c>
      <c r="NY147">
        <v>8875066</v>
      </c>
      <c r="NZ147" t="s">
        <v>3870</v>
      </c>
      <c r="OA147" t="s">
        <v>3871</v>
      </c>
      <c r="OB147">
        <v>40</v>
      </c>
      <c r="OD147">
        <v>-1</v>
      </c>
    </row>
    <row r="148" spans="1:394" x14ac:dyDescent="0.25">
      <c r="A148" s="9" t="s">
        <v>6780</v>
      </c>
      <c r="B148" s="9" t="s">
        <v>8399</v>
      </c>
      <c r="C148" s="1">
        <v>42871</v>
      </c>
      <c r="D148" t="s">
        <v>393</v>
      </c>
      <c r="E148" t="s">
        <v>394</v>
      </c>
      <c r="F148" t="s">
        <v>395</v>
      </c>
      <c r="G148" t="s">
        <v>6220</v>
      </c>
      <c r="H148" t="s">
        <v>1098</v>
      </c>
      <c r="I148" t="s">
        <v>1098</v>
      </c>
      <c r="J148" t="s">
        <v>437</v>
      </c>
      <c r="K148" t="s">
        <v>398</v>
      </c>
      <c r="ND148" t="s">
        <v>4233</v>
      </c>
      <c r="NF148" t="s">
        <v>399</v>
      </c>
      <c r="NH148">
        <v>2500</v>
      </c>
      <c r="NI148">
        <v>2500</v>
      </c>
      <c r="NK148" t="s">
        <v>4616</v>
      </c>
      <c r="NX148" t="s">
        <v>4613</v>
      </c>
      <c r="NY148">
        <v>8875061</v>
      </c>
      <c r="NZ148" t="s">
        <v>4614</v>
      </c>
      <c r="OA148" t="s">
        <v>4615</v>
      </c>
      <c r="OB148">
        <v>39</v>
      </c>
      <c r="OD148">
        <v>-1</v>
      </c>
    </row>
    <row r="149" spans="1:394" x14ac:dyDescent="0.25">
      <c r="A149" s="9" t="s">
        <v>6781</v>
      </c>
      <c r="B149" s="9" t="s">
        <v>8399</v>
      </c>
      <c r="C149" s="1">
        <v>42871</v>
      </c>
      <c r="D149" t="s">
        <v>393</v>
      </c>
      <c r="E149" t="s">
        <v>394</v>
      </c>
      <c r="F149" t="s">
        <v>395</v>
      </c>
      <c r="G149" t="s">
        <v>6220</v>
      </c>
      <c r="H149" t="s">
        <v>1098</v>
      </c>
      <c r="I149" t="s">
        <v>1098</v>
      </c>
      <c r="J149" t="s">
        <v>437</v>
      </c>
      <c r="K149" t="s">
        <v>3868</v>
      </c>
      <c r="ND149" t="s">
        <v>4233</v>
      </c>
      <c r="NF149" t="s">
        <v>399</v>
      </c>
      <c r="NH149">
        <v>2500</v>
      </c>
      <c r="NI149">
        <v>2500</v>
      </c>
      <c r="NK149" t="s">
        <v>4617</v>
      </c>
      <c r="NX149" t="s">
        <v>4618</v>
      </c>
      <c r="NY149">
        <v>8875063</v>
      </c>
      <c r="NZ149" t="s">
        <v>4619</v>
      </c>
      <c r="OA149" t="s">
        <v>3867</v>
      </c>
      <c r="OB149">
        <v>40</v>
      </c>
      <c r="OD149">
        <v>-1</v>
      </c>
    </row>
    <row r="150" spans="1:394" x14ac:dyDescent="0.25">
      <c r="A150" s="9" t="s">
        <v>6782</v>
      </c>
      <c r="B150" s="9" t="s">
        <v>8399</v>
      </c>
      <c r="C150" s="1">
        <v>42871</v>
      </c>
      <c r="D150" t="s">
        <v>393</v>
      </c>
      <c r="E150" t="s">
        <v>394</v>
      </c>
      <c r="F150" t="s">
        <v>395</v>
      </c>
      <c r="G150" t="s">
        <v>6220</v>
      </c>
      <c r="H150" t="s">
        <v>1098</v>
      </c>
      <c r="I150" t="s">
        <v>1098</v>
      </c>
      <c r="J150" t="s">
        <v>437</v>
      </c>
      <c r="K150" t="s">
        <v>4903</v>
      </c>
      <c r="NL150">
        <v>7700</v>
      </c>
      <c r="NM150" t="s">
        <v>4773</v>
      </c>
      <c r="NN150" t="s">
        <v>399</v>
      </c>
      <c r="NO150">
        <v>7000</v>
      </c>
      <c r="NP150">
        <v>0.91</v>
      </c>
      <c r="NQ150" t="s">
        <v>399</v>
      </c>
      <c r="NR150">
        <v>7500</v>
      </c>
      <c r="NS150">
        <v>7</v>
      </c>
      <c r="NT150">
        <v>10500</v>
      </c>
      <c r="NU150">
        <v>15</v>
      </c>
      <c r="NV150">
        <v>14000</v>
      </c>
      <c r="NW150">
        <v>30</v>
      </c>
      <c r="NX150" t="s">
        <v>4904</v>
      </c>
      <c r="NY150">
        <v>8875070</v>
      </c>
      <c r="NZ150" t="s">
        <v>4905</v>
      </c>
      <c r="OA150" t="s">
        <v>4906</v>
      </c>
      <c r="OB150">
        <v>38</v>
      </c>
      <c r="OD150">
        <v>-1</v>
      </c>
    </row>
    <row r="151" spans="1:394" x14ac:dyDescent="0.25">
      <c r="A151" s="9" t="s">
        <v>6823</v>
      </c>
      <c r="B151" s="9" t="s">
        <v>8399</v>
      </c>
      <c r="C151" s="1">
        <v>42871</v>
      </c>
      <c r="D151" t="s">
        <v>433</v>
      </c>
      <c r="E151" t="s">
        <v>434</v>
      </c>
      <c r="F151" t="s">
        <v>435</v>
      </c>
      <c r="G151" t="s">
        <v>6221</v>
      </c>
      <c r="H151" t="s">
        <v>436</v>
      </c>
      <c r="I151" t="s">
        <v>436</v>
      </c>
      <c r="J151" t="s">
        <v>437</v>
      </c>
      <c r="K151" t="s">
        <v>438</v>
      </c>
      <c r="L151" t="s">
        <v>399</v>
      </c>
      <c r="M151" t="s">
        <v>410</v>
      </c>
      <c r="HY151" t="s">
        <v>399</v>
      </c>
      <c r="HZ151" t="s">
        <v>399</v>
      </c>
      <c r="IA151" t="s">
        <v>399</v>
      </c>
      <c r="IC151">
        <v>100</v>
      </c>
      <c r="ID151">
        <v>100</v>
      </c>
      <c r="IF151" t="s">
        <v>439</v>
      </c>
      <c r="IG151" t="s">
        <v>399</v>
      </c>
      <c r="IH151">
        <v>1</v>
      </c>
      <c r="II151">
        <v>1</v>
      </c>
      <c r="IJ151">
        <v>1</v>
      </c>
      <c r="NX151" t="s">
        <v>440</v>
      </c>
      <c r="NY151">
        <v>8911769</v>
      </c>
      <c r="NZ151" t="s">
        <v>441</v>
      </c>
      <c r="OA151" t="s">
        <v>442</v>
      </c>
      <c r="OB151">
        <v>5</v>
      </c>
      <c r="OD151">
        <v>-1</v>
      </c>
    </row>
    <row r="152" spans="1:394" x14ac:dyDescent="0.25">
      <c r="A152" s="9" t="s">
        <v>6824</v>
      </c>
      <c r="B152" s="9" t="s">
        <v>8399</v>
      </c>
      <c r="C152" s="1">
        <v>42870</v>
      </c>
      <c r="D152" t="s">
        <v>433</v>
      </c>
      <c r="E152" t="s">
        <v>434</v>
      </c>
      <c r="F152" t="s">
        <v>820</v>
      </c>
      <c r="G152" t="s">
        <v>6226</v>
      </c>
      <c r="H152" t="s">
        <v>821</v>
      </c>
      <c r="I152" t="s">
        <v>821</v>
      </c>
      <c r="J152" t="s">
        <v>397</v>
      </c>
      <c r="K152" t="s">
        <v>3444</v>
      </c>
      <c r="KX152" t="s">
        <v>399</v>
      </c>
      <c r="KY152" t="s">
        <v>399</v>
      </c>
      <c r="KZ152">
        <v>100</v>
      </c>
      <c r="LA152" t="s">
        <v>399</v>
      </c>
      <c r="LB152">
        <v>1</v>
      </c>
      <c r="LC152">
        <v>1</v>
      </c>
      <c r="LD152">
        <v>15</v>
      </c>
      <c r="LF152" t="s">
        <v>410</v>
      </c>
      <c r="LN152" t="s">
        <v>399</v>
      </c>
      <c r="LO152" t="s">
        <v>399</v>
      </c>
      <c r="LP152">
        <v>77</v>
      </c>
      <c r="LQ152" t="s">
        <v>399</v>
      </c>
      <c r="LR152">
        <v>1</v>
      </c>
      <c r="LS152">
        <v>3</v>
      </c>
      <c r="LT152">
        <v>7</v>
      </c>
      <c r="LV152" t="s">
        <v>410</v>
      </c>
      <c r="MD152" t="s">
        <v>399</v>
      </c>
      <c r="ME152" t="s">
        <v>399</v>
      </c>
      <c r="MF152">
        <v>45</v>
      </c>
      <c r="MG152" t="s">
        <v>399</v>
      </c>
      <c r="MH152">
        <v>1</v>
      </c>
      <c r="MI152">
        <v>2</v>
      </c>
      <c r="MJ152">
        <v>4</v>
      </c>
      <c r="NX152" t="s">
        <v>3445</v>
      </c>
      <c r="NY152">
        <v>8820075</v>
      </c>
      <c r="NZ152" t="s">
        <v>3446</v>
      </c>
      <c r="OA152" t="s">
        <v>3447</v>
      </c>
      <c r="OB152">
        <v>32</v>
      </c>
      <c r="OD152">
        <v>-1</v>
      </c>
    </row>
    <row r="153" spans="1:394" x14ac:dyDescent="0.25">
      <c r="A153" s="9" t="s">
        <v>6825</v>
      </c>
      <c r="B153" s="9" t="s">
        <v>8399</v>
      </c>
      <c r="C153" s="1">
        <v>42870</v>
      </c>
      <c r="D153" t="s">
        <v>433</v>
      </c>
      <c r="E153" t="s">
        <v>434</v>
      </c>
      <c r="F153" t="s">
        <v>820</v>
      </c>
      <c r="G153" t="s">
        <v>6226</v>
      </c>
      <c r="H153" t="s">
        <v>833</v>
      </c>
      <c r="I153" t="s">
        <v>834</v>
      </c>
      <c r="J153" t="s">
        <v>397</v>
      </c>
      <c r="K153" t="s">
        <v>835</v>
      </c>
      <c r="CL153" t="s">
        <v>399</v>
      </c>
      <c r="CM153" t="s">
        <v>399</v>
      </c>
      <c r="CN153" t="s">
        <v>399</v>
      </c>
      <c r="CP153">
        <v>125</v>
      </c>
      <c r="CQ153">
        <v>125</v>
      </c>
      <c r="CS153" t="s">
        <v>439</v>
      </c>
      <c r="CT153" t="s">
        <v>399</v>
      </c>
      <c r="CU153">
        <v>1</v>
      </c>
      <c r="CV153">
        <v>2</v>
      </c>
      <c r="CW153">
        <v>1</v>
      </c>
      <c r="CY153" t="s">
        <v>399</v>
      </c>
      <c r="CZ153" t="s">
        <v>399</v>
      </c>
      <c r="DA153" t="s">
        <v>399</v>
      </c>
      <c r="DC153">
        <v>350</v>
      </c>
      <c r="DD153">
        <v>350</v>
      </c>
      <c r="DF153" t="s">
        <v>439</v>
      </c>
      <c r="DG153" t="s">
        <v>399</v>
      </c>
      <c r="DH153">
        <v>1</v>
      </c>
      <c r="DI153">
        <v>2</v>
      </c>
      <c r="DJ153">
        <v>1</v>
      </c>
      <c r="DL153" t="s">
        <v>399</v>
      </c>
      <c r="DM153" t="s">
        <v>399</v>
      </c>
      <c r="DN153" t="s">
        <v>399</v>
      </c>
      <c r="DP153">
        <v>125</v>
      </c>
      <c r="DQ153">
        <v>125</v>
      </c>
      <c r="DS153" t="s">
        <v>439</v>
      </c>
      <c r="DT153" t="s">
        <v>399</v>
      </c>
      <c r="DU153">
        <v>1</v>
      </c>
      <c r="DV153">
        <v>4</v>
      </c>
      <c r="DW153">
        <v>1</v>
      </c>
      <c r="DY153" t="s">
        <v>399</v>
      </c>
      <c r="DZ153" t="s">
        <v>399</v>
      </c>
      <c r="EA153" t="s">
        <v>399</v>
      </c>
      <c r="EC153">
        <v>150</v>
      </c>
      <c r="ED153">
        <v>150</v>
      </c>
      <c r="EF153" t="s">
        <v>439</v>
      </c>
      <c r="EG153" t="s">
        <v>399</v>
      </c>
      <c r="EH153">
        <v>1</v>
      </c>
      <c r="EI153">
        <v>2</v>
      </c>
      <c r="EJ153">
        <v>1</v>
      </c>
      <c r="NX153" t="s">
        <v>836</v>
      </c>
      <c r="NY153">
        <v>8820135</v>
      </c>
      <c r="NZ153" s="9" t="s">
        <v>837</v>
      </c>
      <c r="OA153" t="s">
        <v>838</v>
      </c>
      <c r="OB153">
        <v>73</v>
      </c>
      <c r="OD153">
        <v>-1</v>
      </c>
    </row>
    <row r="154" spans="1:394" x14ac:dyDescent="0.25">
      <c r="A154" s="9" t="s">
        <v>6826</v>
      </c>
      <c r="B154" s="9" t="s">
        <v>8399</v>
      </c>
      <c r="C154" s="1">
        <v>42870</v>
      </c>
      <c r="D154" t="s">
        <v>433</v>
      </c>
      <c r="E154" t="s">
        <v>434</v>
      </c>
      <c r="F154" t="s">
        <v>820</v>
      </c>
      <c r="G154" t="s">
        <v>6226</v>
      </c>
      <c r="H154" t="s">
        <v>821</v>
      </c>
      <c r="I154" t="s">
        <v>821</v>
      </c>
      <c r="J154" t="s">
        <v>397</v>
      </c>
      <c r="K154" t="s">
        <v>822</v>
      </c>
      <c r="L154" t="s">
        <v>399</v>
      </c>
      <c r="M154" t="s">
        <v>399</v>
      </c>
      <c r="N154" t="s">
        <v>399</v>
      </c>
      <c r="P154">
        <v>150</v>
      </c>
      <c r="Q154">
        <v>150</v>
      </c>
      <c r="S154" t="s">
        <v>439</v>
      </c>
      <c r="T154" t="s">
        <v>399</v>
      </c>
      <c r="U154">
        <v>1</v>
      </c>
      <c r="V154">
        <v>7</v>
      </c>
      <c r="W154">
        <v>1</v>
      </c>
      <c r="Y154" t="s">
        <v>399</v>
      </c>
      <c r="Z154" t="s">
        <v>399</v>
      </c>
      <c r="AA154" t="s">
        <v>399</v>
      </c>
      <c r="AC154">
        <v>190</v>
      </c>
      <c r="AD154">
        <v>190</v>
      </c>
      <c r="AF154" t="s">
        <v>439</v>
      </c>
      <c r="AG154" t="s">
        <v>399</v>
      </c>
      <c r="AH154">
        <v>1</v>
      </c>
      <c r="AI154">
        <v>10</v>
      </c>
      <c r="AJ154">
        <v>1</v>
      </c>
      <c r="AL154" t="s">
        <v>399</v>
      </c>
      <c r="AM154" t="s">
        <v>399</v>
      </c>
      <c r="AN154" t="s">
        <v>399</v>
      </c>
      <c r="AP154">
        <v>210</v>
      </c>
      <c r="AQ154">
        <v>210</v>
      </c>
      <c r="AS154" t="s">
        <v>823</v>
      </c>
      <c r="AT154" t="s">
        <v>399</v>
      </c>
      <c r="AU154">
        <v>1</v>
      </c>
      <c r="AV154">
        <v>20</v>
      </c>
      <c r="AW154">
        <v>1</v>
      </c>
      <c r="AY154" t="s">
        <v>399</v>
      </c>
      <c r="AZ154" t="s">
        <v>399</v>
      </c>
      <c r="BA154" t="s">
        <v>399</v>
      </c>
      <c r="BC154">
        <v>450</v>
      </c>
      <c r="BD154">
        <v>450</v>
      </c>
      <c r="BF154" t="s">
        <v>439</v>
      </c>
      <c r="BG154" t="s">
        <v>399</v>
      </c>
      <c r="BH154">
        <v>1</v>
      </c>
      <c r="BI154">
        <v>20</v>
      </c>
      <c r="BJ154">
        <v>1</v>
      </c>
      <c r="BL154" t="s">
        <v>399</v>
      </c>
      <c r="BM154" t="s">
        <v>399</v>
      </c>
      <c r="BN154" t="s">
        <v>410</v>
      </c>
      <c r="BO154">
        <v>0.8</v>
      </c>
      <c r="BP154">
        <v>650</v>
      </c>
      <c r="BQ154">
        <v>813</v>
      </c>
      <c r="BS154" t="s">
        <v>762</v>
      </c>
      <c r="BT154" t="s">
        <v>399</v>
      </c>
      <c r="BU154">
        <v>1</v>
      </c>
      <c r="BV154">
        <v>7</v>
      </c>
      <c r="BW154">
        <v>1</v>
      </c>
      <c r="BY154" t="s">
        <v>399</v>
      </c>
      <c r="BZ154" t="s">
        <v>399</v>
      </c>
      <c r="CA154" t="s">
        <v>399</v>
      </c>
      <c r="CC154">
        <v>375</v>
      </c>
      <c r="CD154">
        <v>375</v>
      </c>
      <c r="CF154" t="s">
        <v>563</v>
      </c>
      <c r="CG154" t="s">
        <v>399</v>
      </c>
      <c r="CH154">
        <v>1</v>
      </c>
      <c r="CI154">
        <v>4</v>
      </c>
      <c r="CJ154">
        <v>1</v>
      </c>
      <c r="CL154" t="s">
        <v>399</v>
      </c>
      <c r="CM154" t="s">
        <v>410</v>
      </c>
      <c r="CY154" t="s">
        <v>399</v>
      </c>
      <c r="CZ154" t="s">
        <v>410</v>
      </c>
      <c r="DL154" t="s">
        <v>399</v>
      </c>
      <c r="DM154" t="s">
        <v>410</v>
      </c>
      <c r="DY154" t="s">
        <v>399</v>
      </c>
      <c r="DZ154" t="s">
        <v>410</v>
      </c>
      <c r="EL154" t="s">
        <v>399</v>
      </c>
      <c r="EM154" t="s">
        <v>399</v>
      </c>
      <c r="EN154" t="s">
        <v>399</v>
      </c>
      <c r="EP154">
        <v>3500</v>
      </c>
      <c r="EQ154">
        <v>3500</v>
      </c>
      <c r="ES154" t="s">
        <v>415</v>
      </c>
      <c r="ET154" t="s">
        <v>399</v>
      </c>
      <c r="EU154">
        <v>1</v>
      </c>
      <c r="EV154">
        <v>7</v>
      </c>
      <c r="EW154">
        <v>2</v>
      </c>
      <c r="EY154" t="s">
        <v>399</v>
      </c>
      <c r="EZ154" t="s">
        <v>399</v>
      </c>
      <c r="FA154" t="s">
        <v>399</v>
      </c>
      <c r="FC154">
        <v>450</v>
      </c>
      <c r="FD154">
        <v>450</v>
      </c>
      <c r="FF154" t="s">
        <v>416</v>
      </c>
      <c r="FG154" t="s">
        <v>399</v>
      </c>
      <c r="FH154">
        <v>1</v>
      </c>
      <c r="FI154">
        <v>20</v>
      </c>
      <c r="FJ154">
        <v>1</v>
      </c>
      <c r="FL154" t="s">
        <v>399</v>
      </c>
      <c r="FM154" t="s">
        <v>410</v>
      </c>
      <c r="FY154" t="s">
        <v>399</v>
      </c>
      <c r="FZ154" t="s">
        <v>399</v>
      </c>
      <c r="GA154" t="s">
        <v>399</v>
      </c>
      <c r="GC154">
        <v>600</v>
      </c>
      <c r="GD154">
        <v>600</v>
      </c>
      <c r="GF154" t="s">
        <v>824</v>
      </c>
      <c r="GG154" t="s">
        <v>399</v>
      </c>
      <c r="GH154">
        <v>1</v>
      </c>
      <c r="GI154">
        <v>7</v>
      </c>
      <c r="GJ154">
        <v>1</v>
      </c>
      <c r="GL154" t="s">
        <v>399</v>
      </c>
      <c r="GM154" t="s">
        <v>399</v>
      </c>
      <c r="GN154" t="s">
        <v>399</v>
      </c>
      <c r="GP154">
        <v>800</v>
      </c>
      <c r="GQ154">
        <v>800</v>
      </c>
      <c r="GS154" t="s">
        <v>439</v>
      </c>
      <c r="GT154" t="s">
        <v>399</v>
      </c>
      <c r="GU154">
        <v>1</v>
      </c>
      <c r="GV154">
        <v>2</v>
      </c>
      <c r="GW154">
        <v>1</v>
      </c>
      <c r="GY154" t="s">
        <v>399</v>
      </c>
      <c r="GZ154" t="s">
        <v>399</v>
      </c>
      <c r="HA154" t="s">
        <v>399</v>
      </c>
      <c r="HC154">
        <v>150</v>
      </c>
      <c r="HD154">
        <v>150</v>
      </c>
      <c r="HF154" t="s">
        <v>439</v>
      </c>
      <c r="HG154" t="s">
        <v>399</v>
      </c>
      <c r="HH154">
        <v>1</v>
      </c>
      <c r="HI154">
        <v>1</v>
      </c>
      <c r="HJ154">
        <v>1</v>
      </c>
      <c r="HL154" t="s">
        <v>399</v>
      </c>
      <c r="HM154" t="s">
        <v>399</v>
      </c>
      <c r="HN154" t="s">
        <v>399</v>
      </c>
      <c r="HP154">
        <v>90</v>
      </c>
      <c r="HQ154">
        <v>90</v>
      </c>
      <c r="HS154" t="s">
        <v>825</v>
      </c>
      <c r="HT154" t="s">
        <v>399</v>
      </c>
      <c r="HU154">
        <v>1</v>
      </c>
      <c r="HV154">
        <v>30</v>
      </c>
      <c r="HW154">
        <v>1</v>
      </c>
      <c r="HY154" t="s">
        <v>399</v>
      </c>
      <c r="HZ154" t="s">
        <v>399</v>
      </c>
      <c r="IA154" t="s">
        <v>410</v>
      </c>
      <c r="IB154">
        <v>9</v>
      </c>
      <c r="IC154">
        <v>100</v>
      </c>
      <c r="ID154">
        <v>89</v>
      </c>
      <c r="IF154" t="s">
        <v>439</v>
      </c>
      <c r="IG154" t="s">
        <v>399</v>
      </c>
      <c r="IH154">
        <v>1</v>
      </c>
      <c r="II154">
        <v>1</v>
      </c>
      <c r="IJ154">
        <v>1</v>
      </c>
      <c r="IL154" t="s">
        <v>399</v>
      </c>
      <c r="IM154" t="s">
        <v>399</v>
      </c>
      <c r="IN154" t="s">
        <v>399</v>
      </c>
      <c r="IP154">
        <v>350</v>
      </c>
      <c r="IQ154">
        <v>350</v>
      </c>
      <c r="IS154" t="s">
        <v>826</v>
      </c>
      <c r="IT154" t="s">
        <v>399</v>
      </c>
      <c r="IU154">
        <v>1</v>
      </c>
      <c r="IV154">
        <v>15</v>
      </c>
      <c r="IW154">
        <v>1</v>
      </c>
      <c r="IY154" t="s">
        <v>399</v>
      </c>
      <c r="IZ154" t="s">
        <v>399</v>
      </c>
      <c r="JA154" t="s">
        <v>410</v>
      </c>
      <c r="JB154">
        <v>5</v>
      </c>
      <c r="JC154">
        <v>900</v>
      </c>
      <c r="JD154">
        <v>180</v>
      </c>
      <c r="JF154" t="s">
        <v>827</v>
      </c>
      <c r="JG154" t="s">
        <v>399</v>
      </c>
      <c r="JH154">
        <v>1</v>
      </c>
      <c r="JI154">
        <v>30</v>
      </c>
      <c r="JJ154">
        <v>1</v>
      </c>
      <c r="JL154" t="s">
        <v>399</v>
      </c>
      <c r="JM154" t="s">
        <v>399</v>
      </c>
      <c r="JN154" t="s">
        <v>399</v>
      </c>
      <c r="JP154">
        <v>200</v>
      </c>
      <c r="JQ154">
        <v>200</v>
      </c>
      <c r="JS154" t="s">
        <v>828</v>
      </c>
      <c r="JT154" t="s">
        <v>399</v>
      </c>
      <c r="JU154">
        <v>1</v>
      </c>
      <c r="JV154">
        <v>25</v>
      </c>
      <c r="JW154">
        <v>1</v>
      </c>
      <c r="JY154" t="s">
        <v>399</v>
      </c>
      <c r="JZ154" t="s">
        <v>399</v>
      </c>
      <c r="KA154">
        <v>80</v>
      </c>
      <c r="KB154">
        <v>275</v>
      </c>
      <c r="KC154">
        <v>344</v>
      </c>
      <c r="KE154" t="s">
        <v>829</v>
      </c>
      <c r="KF154" t="s">
        <v>399</v>
      </c>
      <c r="KG154">
        <v>1</v>
      </c>
      <c r="KH154">
        <v>30</v>
      </c>
      <c r="KI154">
        <v>1</v>
      </c>
      <c r="KK154" t="s">
        <v>399</v>
      </c>
      <c r="KL154" t="s">
        <v>399</v>
      </c>
      <c r="KM154" t="s">
        <v>399</v>
      </c>
      <c r="KO154">
        <v>200</v>
      </c>
      <c r="KP154">
        <v>200</v>
      </c>
      <c r="KR154" t="s">
        <v>826</v>
      </c>
      <c r="KS154" t="s">
        <v>399</v>
      </c>
      <c r="KT154">
        <v>1</v>
      </c>
      <c r="KU154">
        <v>50</v>
      </c>
      <c r="KV154">
        <v>1</v>
      </c>
      <c r="NX154" t="s">
        <v>830</v>
      </c>
      <c r="NY154">
        <v>8820127</v>
      </c>
      <c r="NZ154" t="s">
        <v>831</v>
      </c>
      <c r="OA154" t="s">
        <v>832</v>
      </c>
      <c r="OB154">
        <v>72</v>
      </c>
      <c r="OD154">
        <v>-1</v>
      </c>
    </row>
    <row r="155" spans="1:394" x14ac:dyDescent="0.25">
      <c r="A155" s="9" t="s">
        <v>6827</v>
      </c>
      <c r="B155" s="9" t="s">
        <v>8399</v>
      </c>
      <c r="C155" s="1">
        <v>42870</v>
      </c>
      <c r="D155" t="s">
        <v>433</v>
      </c>
      <c r="E155" t="s">
        <v>434</v>
      </c>
      <c r="F155" t="s">
        <v>820</v>
      </c>
      <c r="G155" t="s">
        <v>6226</v>
      </c>
      <c r="H155" t="s">
        <v>821</v>
      </c>
      <c r="I155" t="s">
        <v>821</v>
      </c>
      <c r="J155" t="s">
        <v>397</v>
      </c>
      <c r="K155" t="s">
        <v>839</v>
      </c>
      <c r="FL155" t="s">
        <v>399</v>
      </c>
      <c r="FM155" t="s">
        <v>399</v>
      </c>
      <c r="FN155" t="s">
        <v>399</v>
      </c>
      <c r="FP155">
        <v>750</v>
      </c>
      <c r="FQ155">
        <v>750</v>
      </c>
      <c r="FS155" t="s">
        <v>439</v>
      </c>
      <c r="FT155" t="s">
        <v>399</v>
      </c>
      <c r="FU155">
        <v>1</v>
      </c>
      <c r="FV155">
        <v>4</v>
      </c>
      <c r="FW155">
        <v>1</v>
      </c>
      <c r="NX155" t="s">
        <v>840</v>
      </c>
      <c r="NY155">
        <v>8820148</v>
      </c>
      <c r="NZ155" t="s">
        <v>841</v>
      </c>
      <c r="OA155" t="s">
        <v>842</v>
      </c>
      <c r="OB155">
        <v>74</v>
      </c>
      <c r="OD155">
        <v>-1</v>
      </c>
    </row>
    <row r="156" spans="1:394" x14ac:dyDescent="0.25">
      <c r="A156" s="9" t="s">
        <v>6828</v>
      </c>
      <c r="B156" s="9" t="s">
        <v>8399</v>
      </c>
      <c r="C156" s="1">
        <v>42870</v>
      </c>
      <c r="D156" t="s">
        <v>433</v>
      </c>
      <c r="E156" t="s">
        <v>434</v>
      </c>
      <c r="F156" t="s">
        <v>820</v>
      </c>
      <c r="G156" t="s">
        <v>6226</v>
      </c>
      <c r="H156" s="15" t="s">
        <v>833</v>
      </c>
      <c r="I156" t="s">
        <v>833</v>
      </c>
      <c r="J156" t="s">
        <v>397</v>
      </c>
      <c r="K156" t="s">
        <v>660</v>
      </c>
      <c r="CL156" t="s">
        <v>399</v>
      </c>
      <c r="CM156" t="s">
        <v>399</v>
      </c>
      <c r="CN156" t="s">
        <v>399</v>
      </c>
      <c r="CP156">
        <v>160</v>
      </c>
      <c r="CQ156">
        <v>160</v>
      </c>
      <c r="CS156" t="s">
        <v>439</v>
      </c>
      <c r="CT156" t="s">
        <v>399</v>
      </c>
      <c r="CU156">
        <v>1</v>
      </c>
      <c r="CV156">
        <v>2</v>
      </c>
      <c r="CW156">
        <v>1</v>
      </c>
      <c r="CY156" t="s">
        <v>399</v>
      </c>
      <c r="CZ156" t="s">
        <v>399</v>
      </c>
      <c r="DA156" t="s">
        <v>399</v>
      </c>
      <c r="DC156">
        <v>400</v>
      </c>
      <c r="DD156">
        <v>400</v>
      </c>
      <c r="DF156" t="s">
        <v>439</v>
      </c>
      <c r="DG156" t="s">
        <v>399</v>
      </c>
      <c r="DH156">
        <v>1</v>
      </c>
      <c r="DI156">
        <v>1</v>
      </c>
      <c r="DJ156">
        <v>1</v>
      </c>
      <c r="DL156" t="s">
        <v>399</v>
      </c>
      <c r="DM156" t="s">
        <v>399</v>
      </c>
      <c r="DN156" t="s">
        <v>399</v>
      </c>
      <c r="DP156">
        <v>125</v>
      </c>
      <c r="DQ156">
        <v>125</v>
      </c>
      <c r="DS156" t="s">
        <v>439</v>
      </c>
      <c r="DT156" t="s">
        <v>399</v>
      </c>
      <c r="DU156">
        <v>1</v>
      </c>
      <c r="DV156">
        <v>5</v>
      </c>
      <c r="DW156">
        <v>1</v>
      </c>
      <c r="DY156" t="s">
        <v>399</v>
      </c>
      <c r="DZ156" t="s">
        <v>399</v>
      </c>
      <c r="EA156" t="s">
        <v>399</v>
      </c>
      <c r="EC156">
        <v>150</v>
      </c>
      <c r="ED156">
        <v>150</v>
      </c>
      <c r="EF156" t="s">
        <v>439</v>
      </c>
      <c r="EG156" t="s">
        <v>399</v>
      </c>
      <c r="EH156">
        <v>1</v>
      </c>
      <c r="EI156">
        <v>1</v>
      </c>
      <c r="EJ156">
        <v>1</v>
      </c>
      <c r="NX156" t="s">
        <v>843</v>
      </c>
      <c r="NY156">
        <v>8820176</v>
      </c>
      <c r="NZ156" t="s">
        <v>844</v>
      </c>
      <c r="OA156" t="s">
        <v>845</v>
      </c>
      <c r="OB156">
        <v>75</v>
      </c>
      <c r="OD156">
        <v>-1</v>
      </c>
    </row>
    <row r="157" spans="1:394" x14ac:dyDescent="0.25">
      <c r="A157" s="9" t="s">
        <v>6829</v>
      </c>
      <c r="B157" s="9" t="s">
        <v>8399</v>
      </c>
      <c r="C157" s="1">
        <v>42870</v>
      </c>
      <c r="D157" t="s">
        <v>433</v>
      </c>
      <c r="E157" t="s">
        <v>434</v>
      </c>
      <c r="F157" t="s">
        <v>820</v>
      </c>
      <c r="G157" t="s">
        <v>6226</v>
      </c>
      <c r="H157" t="s">
        <v>834</v>
      </c>
      <c r="I157" t="s">
        <v>834</v>
      </c>
      <c r="J157" t="s">
        <v>397</v>
      </c>
      <c r="K157" t="s">
        <v>846</v>
      </c>
      <c r="L157" t="s">
        <v>410</v>
      </c>
      <c r="Y157" t="s">
        <v>399</v>
      </c>
      <c r="Z157" t="s">
        <v>399</v>
      </c>
      <c r="AA157" t="s">
        <v>399</v>
      </c>
      <c r="AC157">
        <v>200</v>
      </c>
      <c r="AD157">
        <v>200</v>
      </c>
      <c r="AF157" t="s">
        <v>847</v>
      </c>
      <c r="AG157" t="s">
        <v>399</v>
      </c>
      <c r="AH157">
        <v>2</v>
      </c>
      <c r="AI157">
        <v>8</v>
      </c>
      <c r="AJ157">
        <v>1</v>
      </c>
      <c r="AL157" t="s">
        <v>399</v>
      </c>
      <c r="AM157" t="s">
        <v>399</v>
      </c>
      <c r="AN157" t="s">
        <v>399</v>
      </c>
      <c r="AP157">
        <v>215</v>
      </c>
      <c r="AQ157">
        <v>215</v>
      </c>
      <c r="AS157" t="s">
        <v>439</v>
      </c>
      <c r="AT157" t="s">
        <v>399</v>
      </c>
      <c r="AU157">
        <v>2</v>
      </c>
      <c r="AV157">
        <v>7</v>
      </c>
      <c r="AW157">
        <v>1</v>
      </c>
      <c r="AY157" t="s">
        <v>399</v>
      </c>
      <c r="AZ157" t="s">
        <v>399</v>
      </c>
      <c r="BA157" t="s">
        <v>399</v>
      </c>
      <c r="BC157">
        <v>450</v>
      </c>
      <c r="BD157">
        <v>450</v>
      </c>
      <c r="BF157" t="s">
        <v>427</v>
      </c>
      <c r="BG157" t="s">
        <v>399</v>
      </c>
      <c r="BH157">
        <v>1</v>
      </c>
      <c r="BI157">
        <v>10</v>
      </c>
      <c r="BJ157">
        <v>1</v>
      </c>
      <c r="BL157" t="s">
        <v>399</v>
      </c>
      <c r="BM157" t="s">
        <v>399</v>
      </c>
      <c r="BN157" t="s">
        <v>399</v>
      </c>
      <c r="BP157">
        <v>800</v>
      </c>
      <c r="BQ157">
        <v>800</v>
      </c>
      <c r="BS157" t="s">
        <v>643</v>
      </c>
      <c r="BT157" t="s">
        <v>399</v>
      </c>
      <c r="BU157">
        <v>1</v>
      </c>
      <c r="BV157">
        <v>7</v>
      </c>
      <c r="BW157">
        <v>1</v>
      </c>
      <c r="BY157" t="s">
        <v>399</v>
      </c>
      <c r="BZ157" t="s">
        <v>399</v>
      </c>
      <c r="CA157" t="s">
        <v>399</v>
      </c>
      <c r="CC157">
        <v>370</v>
      </c>
      <c r="CD157">
        <v>370</v>
      </c>
      <c r="CF157" t="s">
        <v>439</v>
      </c>
      <c r="CG157" t="s">
        <v>399</v>
      </c>
      <c r="CH157">
        <v>1</v>
      </c>
      <c r="CI157">
        <v>7</v>
      </c>
      <c r="CJ157">
        <v>1</v>
      </c>
      <c r="CL157" t="s">
        <v>410</v>
      </c>
      <c r="CY157" t="s">
        <v>410</v>
      </c>
      <c r="DL157" t="s">
        <v>410</v>
      </c>
      <c r="DY157" t="s">
        <v>410</v>
      </c>
      <c r="EL157" t="s">
        <v>410</v>
      </c>
      <c r="EY157" t="s">
        <v>399</v>
      </c>
      <c r="EZ157" t="s">
        <v>399</v>
      </c>
      <c r="FA157" t="s">
        <v>399</v>
      </c>
      <c r="FC157">
        <v>450</v>
      </c>
      <c r="FD157">
        <v>450</v>
      </c>
      <c r="FF157" t="s">
        <v>416</v>
      </c>
      <c r="FG157" t="s">
        <v>399</v>
      </c>
      <c r="FH157">
        <v>1</v>
      </c>
      <c r="FI157">
        <v>15</v>
      </c>
      <c r="FJ157">
        <v>1</v>
      </c>
      <c r="FL157" t="s">
        <v>410</v>
      </c>
      <c r="FY157" t="s">
        <v>399</v>
      </c>
      <c r="FZ157" t="s">
        <v>399</v>
      </c>
      <c r="GA157" t="s">
        <v>399</v>
      </c>
      <c r="GC157">
        <v>450</v>
      </c>
      <c r="GD157">
        <v>450</v>
      </c>
      <c r="GF157" t="s">
        <v>848</v>
      </c>
      <c r="GG157" t="s">
        <v>399</v>
      </c>
      <c r="GH157">
        <v>1</v>
      </c>
      <c r="GI157">
        <v>10</v>
      </c>
      <c r="GJ157">
        <v>1</v>
      </c>
      <c r="GL157" t="s">
        <v>399</v>
      </c>
      <c r="GM157" t="s">
        <v>399</v>
      </c>
      <c r="GN157" t="s">
        <v>399</v>
      </c>
      <c r="GP157">
        <v>800</v>
      </c>
      <c r="GQ157">
        <v>800</v>
      </c>
      <c r="GS157" t="s">
        <v>439</v>
      </c>
      <c r="GT157" t="s">
        <v>399</v>
      </c>
      <c r="GU157">
        <v>1</v>
      </c>
      <c r="GV157">
        <v>20</v>
      </c>
      <c r="GW157">
        <v>2</v>
      </c>
      <c r="GY157" t="s">
        <v>410</v>
      </c>
      <c r="HL157" t="s">
        <v>399</v>
      </c>
      <c r="HM157" t="s">
        <v>399</v>
      </c>
      <c r="HN157" t="s">
        <v>399</v>
      </c>
      <c r="HP157">
        <v>95</v>
      </c>
      <c r="HQ157">
        <v>95</v>
      </c>
      <c r="HT157" t="s">
        <v>399</v>
      </c>
      <c r="HU157">
        <v>1</v>
      </c>
      <c r="HV157">
        <v>20</v>
      </c>
      <c r="HW157">
        <v>1</v>
      </c>
      <c r="HY157" t="s">
        <v>399</v>
      </c>
      <c r="HZ157" t="s">
        <v>410</v>
      </c>
      <c r="IL157" t="s">
        <v>399</v>
      </c>
      <c r="IM157" t="s">
        <v>399</v>
      </c>
      <c r="IN157" t="s">
        <v>399</v>
      </c>
      <c r="IP157">
        <v>500</v>
      </c>
      <c r="IQ157">
        <v>500</v>
      </c>
      <c r="IS157" t="s">
        <v>426</v>
      </c>
      <c r="IT157" t="s">
        <v>399</v>
      </c>
      <c r="IU157">
        <v>2</v>
      </c>
      <c r="IV157">
        <v>25</v>
      </c>
      <c r="IW157">
        <v>2</v>
      </c>
      <c r="IY157" t="s">
        <v>399</v>
      </c>
      <c r="IZ157" t="s">
        <v>399</v>
      </c>
      <c r="JA157" t="s">
        <v>399</v>
      </c>
      <c r="JC157">
        <v>180</v>
      </c>
      <c r="JD157">
        <v>180</v>
      </c>
      <c r="JF157" t="s">
        <v>849</v>
      </c>
      <c r="JG157" t="s">
        <v>399</v>
      </c>
      <c r="JH157">
        <v>2</v>
      </c>
      <c r="JI157">
        <v>20</v>
      </c>
      <c r="JJ157">
        <v>1</v>
      </c>
      <c r="JL157" t="s">
        <v>399</v>
      </c>
      <c r="JM157" t="s">
        <v>399</v>
      </c>
      <c r="JN157" t="s">
        <v>399</v>
      </c>
      <c r="JP157">
        <v>90</v>
      </c>
      <c r="JQ157">
        <v>90</v>
      </c>
      <c r="JS157" t="s">
        <v>850</v>
      </c>
      <c r="JT157" t="s">
        <v>399</v>
      </c>
      <c r="JU157">
        <v>1</v>
      </c>
      <c r="JV157">
        <v>20</v>
      </c>
      <c r="JW157">
        <v>2</v>
      </c>
      <c r="JY157" t="s">
        <v>399</v>
      </c>
      <c r="JZ157" t="s">
        <v>399</v>
      </c>
      <c r="KA157">
        <v>200</v>
      </c>
      <c r="KB157">
        <v>200</v>
      </c>
      <c r="KC157">
        <v>100</v>
      </c>
      <c r="KE157" t="s">
        <v>494</v>
      </c>
      <c r="KF157" t="s">
        <v>399</v>
      </c>
      <c r="KG157">
        <v>1</v>
      </c>
      <c r="KH157">
        <v>25</v>
      </c>
      <c r="KI157">
        <v>1</v>
      </c>
      <c r="KK157" t="s">
        <v>399</v>
      </c>
      <c r="KL157" t="s">
        <v>399</v>
      </c>
      <c r="KM157" t="s">
        <v>399</v>
      </c>
      <c r="KO157">
        <v>200</v>
      </c>
      <c r="KP157">
        <v>200</v>
      </c>
      <c r="KR157" t="s">
        <v>851</v>
      </c>
      <c r="KS157" t="s">
        <v>399</v>
      </c>
      <c r="KT157">
        <v>1</v>
      </c>
      <c r="KU157">
        <v>20</v>
      </c>
      <c r="KV157">
        <v>1</v>
      </c>
      <c r="NX157" t="s">
        <v>852</v>
      </c>
      <c r="NY157">
        <v>8820285</v>
      </c>
      <c r="NZ157" s="9" t="s">
        <v>853</v>
      </c>
      <c r="OA157" t="s">
        <v>854</v>
      </c>
      <c r="OB157">
        <v>76</v>
      </c>
      <c r="OD157">
        <v>-1</v>
      </c>
    </row>
    <row r="158" spans="1:394" x14ac:dyDescent="0.25">
      <c r="A158" s="9" t="s">
        <v>6830</v>
      </c>
      <c r="B158" s="9" t="s">
        <v>8399</v>
      </c>
      <c r="C158" s="1">
        <v>42871</v>
      </c>
      <c r="D158" t="s">
        <v>433</v>
      </c>
      <c r="E158" t="s">
        <v>434</v>
      </c>
      <c r="F158" t="s">
        <v>435</v>
      </c>
      <c r="G158" t="s">
        <v>6221</v>
      </c>
      <c r="H158" t="s">
        <v>436</v>
      </c>
      <c r="I158" t="s">
        <v>436</v>
      </c>
      <c r="J158" t="s">
        <v>437</v>
      </c>
      <c r="K158" t="s">
        <v>1151</v>
      </c>
      <c r="FL158" t="s">
        <v>399</v>
      </c>
      <c r="FM158" t="s">
        <v>399</v>
      </c>
      <c r="FN158" t="s">
        <v>399</v>
      </c>
      <c r="FP158">
        <v>650</v>
      </c>
      <c r="FQ158">
        <v>650</v>
      </c>
      <c r="FS158" t="s">
        <v>439</v>
      </c>
      <c r="FT158" t="s">
        <v>399</v>
      </c>
      <c r="FU158">
        <v>2</v>
      </c>
      <c r="FV158">
        <v>10</v>
      </c>
      <c r="FW158">
        <v>2</v>
      </c>
      <c r="NX158" t="s">
        <v>1152</v>
      </c>
      <c r="NY158">
        <v>8883472</v>
      </c>
      <c r="NZ158" t="s">
        <v>1153</v>
      </c>
      <c r="OA158" t="s">
        <v>1154</v>
      </c>
      <c r="OB158">
        <v>126</v>
      </c>
      <c r="OD158">
        <v>-1</v>
      </c>
    </row>
    <row r="159" spans="1:394" x14ac:dyDescent="0.25">
      <c r="A159" s="9" t="s">
        <v>6831</v>
      </c>
      <c r="B159" s="9" t="s">
        <v>8399</v>
      </c>
      <c r="C159" s="1">
        <v>42871</v>
      </c>
      <c r="D159" t="s">
        <v>433</v>
      </c>
      <c r="E159" t="s">
        <v>434</v>
      </c>
      <c r="F159" t="s">
        <v>435</v>
      </c>
      <c r="G159" t="s">
        <v>6221</v>
      </c>
      <c r="H159" t="s">
        <v>436</v>
      </c>
      <c r="I159" t="s">
        <v>436</v>
      </c>
      <c r="J159" t="s">
        <v>437</v>
      </c>
      <c r="K159" t="s">
        <v>1155</v>
      </c>
      <c r="FL159" t="s">
        <v>399</v>
      </c>
      <c r="FM159" t="s">
        <v>399</v>
      </c>
      <c r="FN159" t="s">
        <v>399</v>
      </c>
      <c r="FP159">
        <v>675</v>
      </c>
      <c r="FQ159">
        <v>675</v>
      </c>
      <c r="FS159" t="s">
        <v>439</v>
      </c>
      <c r="FT159" t="s">
        <v>399</v>
      </c>
      <c r="FU159">
        <v>2</v>
      </c>
      <c r="FV159">
        <v>10</v>
      </c>
      <c r="FW159">
        <v>1</v>
      </c>
      <c r="NX159" t="s">
        <v>1156</v>
      </c>
      <c r="NY159">
        <v>8883477</v>
      </c>
      <c r="NZ159" t="s">
        <v>1157</v>
      </c>
      <c r="OA159" t="s">
        <v>1158</v>
      </c>
      <c r="OB159">
        <v>127</v>
      </c>
      <c r="OD159">
        <v>-1</v>
      </c>
    </row>
    <row r="160" spans="1:394" x14ac:dyDescent="0.25">
      <c r="A160" s="9" t="s">
        <v>6832</v>
      </c>
      <c r="B160" s="9" t="s">
        <v>8399</v>
      </c>
      <c r="C160" s="1">
        <v>42871</v>
      </c>
      <c r="D160" t="s">
        <v>433</v>
      </c>
      <c r="E160" t="s">
        <v>434</v>
      </c>
      <c r="F160" t="s">
        <v>435</v>
      </c>
      <c r="G160" t="s">
        <v>6221</v>
      </c>
      <c r="H160" t="s">
        <v>436</v>
      </c>
      <c r="I160" t="s">
        <v>436</v>
      </c>
      <c r="J160" t="s">
        <v>437</v>
      </c>
      <c r="K160" t="s">
        <v>1159</v>
      </c>
      <c r="CL160" t="s">
        <v>399</v>
      </c>
      <c r="CM160" t="s">
        <v>399</v>
      </c>
      <c r="CN160" t="s">
        <v>399</v>
      </c>
      <c r="CP160">
        <v>150</v>
      </c>
      <c r="CQ160">
        <v>150</v>
      </c>
      <c r="CS160" t="s">
        <v>439</v>
      </c>
      <c r="CT160" t="s">
        <v>399</v>
      </c>
      <c r="CU160">
        <v>1</v>
      </c>
      <c r="CV160">
        <v>2</v>
      </c>
      <c r="CW160">
        <v>1</v>
      </c>
      <c r="CY160" t="s">
        <v>399</v>
      </c>
      <c r="CZ160" t="s">
        <v>399</v>
      </c>
      <c r="DA160" t="s">
        <v>399</v>
      </c>
      <c r="DC160">
        <v>350</v>
      </c>
      <c r="DD160">
        <v>350</v>
      </c>
      <c r="DF160" t="s">
        <v>439</v>
      </c>
      <c r="DG160" t="s">
        <v>399</v>
      </c>
      <c r="DH160">
        <v>1</v>
      </c>
      <c r="DI160">
        <v>2</v>
      </c>
      <c r="DJ160">
        <v>1</v>
      </c>
      <c r="DL160" t="s">
        <v>399</v>
      </c>
      <c r="DM160" t="s">
        <v>399</v>
      </c>
      <c r="DN160" t="s">
        <v>399</v>
      </c>
      <c r="DP160">
        <v>125</v>
      </c>
      <c r="DQ160">
        <v>125</v>
      </c>
      <c r="DS160" t="s">
        <v>439</v>
      </c>
      <c r="DT160" t="s">
        <v>399</v>
      </c>
      <c r="DU160">
        <v>1</v>
      </c>
      <c r="DV160">
        <v>4</v>
      </c>
      <c r="DW160">
        <v>1</v>
      </c>
      <c r="DY160" t="s">
        <v>399</v>
      </c>
      <c r="DZ160" t="s">
        <v>399</v>
      </c>
      <c r="EA160" t="s">
        <v>399</v>
      </c>
      <c r="EC160">
        <v>125</v>
      </c>
      <c r="ED160">
        <v>125</v>
      </c>
      <c r="EF160" t="s">
        <v>439</v>
      </c>
      <c r="EG160" t="s">
        <v>399</v>
      </c>
      <c r="EH160">
        <v>1</v>
      </c>
      <c r="EI160">
        <v>2</v>
      </c>
      <c r="EJ160">
        <v>1</v>
      </c>
      <c r="NX160" t="s">
        <v>1160</v>
      </c>
      <c r="NY160">
        <v>8884005</v>
      </c>
      <c r="NZ160" t="s">
        <v>1161</v>
      </c>
      <c r="OA160" t="s">
        <v>1162</v>
      </c>
      <c r="OB160">
        <v>128</v>
      </c>
      <c r="OD160">
        <v>-1</v>
      </c>
    </row>
    <row r="161" spans="1:394" x14ac:dyDescent="0.25">
      <c r="A161" s="9" t="s">
        <v>6833</v>
      </c>
      <c r="B161" s="9" t="s">
        <v>8399</v>
      </c>
      <c r="C161" s="1">
        <v>42871</v>
      </c>
      <c r="D161" t="s">
        <v>433</v>
      </c>
      <c r="E161" t="s">
        <v>434</v>
      </c>
      <c r="F161" t="s">
        <v>435</v>
      </c>
      <c r="G161" t="s">
        <v>6221</v>
      </c>
      <c r="H161" t="s">
        <v>436</v>
      </c>
      <c r="I161" t="s">
        <v>436</v>
      </c>
      <c r="J161" t="s">
        <v>437</v>
      </c>
      <c r="K161" t="s">
        <v>1163</v>
      </c>
      <c r="CL161" t="s">
        <v>399</v>
      </c>
      <c r="CM161" t="s">
        <v>399</v>
      </c>
      <c r="CN161" t="s">
        <v>399</v>
      </c>
      <c r="CP161">
        <v>175</v>
      </c>
      <c r="CQ161">
        <v>175</v>
      </c>
      <c r="CS161" t="s">
        <v>439</v>
      </c>
      <c r="CT161" t="s">
        <v>399</v>
      </c>
      <c r="CU161">
        <v>2</v>
      </c>
      <c r="CV161">
        <v>3</v>
      </c>
      <c r="CW161">
        <v>2</v>
      </c>
      <c r="CY161" t="s">
        <v>399</v>
      </c>
      <c r="CZ161" t="s">
        <v>399</v>
      </c>
      <c r="DA161" t="s">
        <v>399</v>
      </c>
      <c r="DC161">
        <v>335</v>
      </c>
      <c r="DD161">
        <v>335</v>
      </c>
      <c r="DF161" t="s">
        <v>439</v>
      </c>
      <c r="DG161" t="s">
        <v>399</v>
      </c>
      <c r="DH161">
        <v>1</v>
      </c>
      <c r="DI161">
        <v>1</v>
      </c>
      <c r="DJ161">
        <v>1</v>
      </c>
      <c r="DL161" t="s">
        <v>399</v>
      </c>
      <c r="DM161" t="s">
        <v>399</v>
      </c>
      <c r="DN161" t="s">
        <v>399</v>
      </c>
      <c r="DP161">
        <v>175</v>
      </c>
      <c r="DQ161">
        <v>175</v>
      </c>
      <c r="DS161" t="s">
        <v>439</v>
      </c>
      <c r="DT161" t="s">
        <v>399</v>
      </c>
      <c r="DU161">
        <v>1</v>
      </c>
      <c r="DV161">
        <v>5</v>
      </c>
      <c r="DW161">
        <v>1</v>
      </c>
      <c r="DY161" t="s">
        <v>399</v>
      </c>
      <c r="DZ161" t="s">
        <v>399</v>
      </c>
      <c r="EA161" t="s">
        <v>399</v>
      </c>
      <c r="EC161">
        <v>75</v>
      </c>
      <c r="ED161">
        <v>75</v>
      </c>
      <c r="EF161" t="s">
        <v>439</v>
      </c>
      <c r="EG161" t="s">
        <v>399</v>
      </c>
      <c r="EH161">
        <v>1</v>
      </c>
      <c r="EI161">
        <v>2</v>
      </c>
      <c r="EJ161">
        <v>1</v>
      </c>
      <c r="NX161" t="s">
        <v>1164</v>
      </c>
      <c r="NY161">
        <v>8884088</v>
      </c>
      <c r="NZ161" s="9" t="s">
        <v>1165</v>
      </c>
      <c r="OA161" t="s">
        <v>1166</v>
      </c>
      <c r="OB161">
        <v>129</v>
      </c>
      <c r="OD161">
        <v>-1</v>
      </c>
    </row>
    <row r="162" spans="1:394" x14ac:dyDescent="0.25">
      <c r="A162" s="9" t="s">
        <v>6834</v>
      </c>
      <c r="B162" s="9" t="s">
        <v>8399</v>
      </c>
      <c r="C162" s="1">
        <v>42871</v>
      </c>
      <c r="D162" t="s">
        <v>433</v>
      </c>
      <c r="E162" t="s">
        <v>434</v>
      </c>
      <c r="F162" t="s">
        <v>435</v>
      </c>
      <c r="G162" t="s">
        <v>6221</v>
      </c>
      <c r="H162" t="s">
        <v>1208</v>
      </c>
      <c r="I162" t="s">
        <v>1208</v>
      </c>
      <c r="J162" t="s">
        <v>437</v>
      </c>
      <c r="K162" t="s">
        <v>1209</v>
      </c>
      <c r="L162" t="s">
        <v>399</v>
      </c>
      <c r="M162" t="s">
        <v>399</v>
      </c>
      <c r="N162" t="s">
        <v>399</v>
      </c>
      <c r="P162">
        <v>200</v>
      </c>
      <c r="Q162">
        <v>200</v>
      </c>
      <c r="S162" t="s">
        <v>1210</v>
      </c>
      <c r="T162" t="s">
        <v>399</v>
      </c>
      <c r="U162">
        <v>1</v>
      </c>
      <c r="V162">
        <v>20</v>
      </c>
      <c r="W162">
        <v>1</v>
      </c>
      <c r="Y162" t="s">
        <v>399</v>
      </c>
      <c r="Z162" t="s">
        <v>399</v>
      </c>
      <c r="AA162" t="s">
        <v>399</v>
      </c>
      <c r="AC162">
        <v>220</v>
      </c>
      <c r="AD162">
        <v>220</v>
      </c>
      <c r="AF162" t="s">
        <v>847</v>
      </c>
      <c r="AG162" t="s">
        <v>399</v>
      </c>
      <c r="AH162">
        <v>1</v>
      </c>
      <c r="AI162">
        <v>7</v>
      </c>
      <c r="AJ162">
        <v>1</v>
      </c>
      <c r="AL162" t="s">
        <v>399</v>
      </c>
      <c r="AM162" t="s">
        <v>399</v>
      </c>
      <c r="AN162" t="s">
        <v>399</v>
      </c>
      <c r="AP162">
        <v>220</v>
      </c>
      <c r="AQ162">
        <v>220</v>
      </c>
      <c r="AS162" t="s">
        <v>644</v>
      </c>
      <c r="AT162" t="s">
        <v>399</v>
      </c>
      <c r="AU162">
        <v>1</v>
      </c>
      <c r="AV162">
        <v>8</v>
      </c>
      <c r="AW162">
        <v>1</v>
      </c>
      <c r="AY162" t="s">
        <v>399</v>
      </c>
      <c r="AZ162" t="s">
        <v>399</v>
      </c>
      <c r="BA162" t="s">
        <v>399</v>
      </c>
      <c r="BC162">
        <v>450</v>
      </c>
      <c r="BD162">
        <v>450</v>
      </c>
      <c r="BF162" t="s">
        <v>810</v>
      </c>
      <c r="BG162" t="s">
        <v>399</v>
      </c>
      <c r="BH162">
        <v>1</v>
      </c>
      <c r="BI162">
        <v>7</v>
      </c>
      <c r="BJ162">
        <v>1</v>
      </c>
      <c r="BL162" t="s">
        <v>399</v>
      </c>
      <c r="BM162" t="s">
        <v>399</v>
      </c>
      <c r="BN162" t="s">
        <v>399</v>
      </c>
      <c r="BP162">
        <v>700</v>
      </c>
      <c r="BQ162">
        <v>700</v>
      </c>
      <c r="BS162" t="s">
        <v>1211</v>
      </c>
      <c r="BT162" t="s">
        <v>399</v>
      </c>
      <c r="BU162">
        <v>1</v>
      </c>
      <c r="BV162">
        <v>10</v>
      </c>
      <c r="BW162">
        <v>1</v>
      </c>
      <c r="BY162" t="s">
        <v>399</v>
      </c>
      <c r="BZ162" t="s">
        <v>399</v>
      </c>
      <c r="CA162" t="s">
        <v>399</v>
      </c>
      <c r="CC162">
        <v>375</v>
      </c>
      <c r="CD162">
        <v>375</v>
      </c>
      <c r="CF162" t="s">
        <v>1212</v>
      </c>
      <c r="CG162" t="s">
        <v>399</v>
      </c>
      <c r="CH162">
        <v>1</v>
      </c>
      <c r="CI162">
        <v>5</v>
      </c>
      <c r="CJ162">
        <v>1</v>
      </c>
      <c r="CL162" t="s">
        <v>399</v>
      </c>
      <c r="CM162" t="s">
        <v>410</v>
      </c>
      <c r="CY162" t="s">
        <v>399</v>
      </c>
      <c r="CZ162" t="s">
        <v>410</v>
      </c>
      <c r="DL162" t="s">
        <v>399</v>
      </c>
      <c r="DM162" t="s">
        <v>410</v>
      </c>
      <c r="DY162" t="s">
        <v>399</v>
      </c>
      <c r="DZ162" t="s">
        <v>410</v>
      </c>
      <c r="EL162" t="s">
        <v>399</v>
      </c>
      <c r="EM162" t="s">
        <v>399</v>
      </c>
      <c r="EN162" t="s">
        <v>399</v>
      </c>
      <c r="EP162">
        <v>3200</v>
      </c>
      <c r="EQ162">
        <v>3200</v>
      </c>
      <c r="ES162" t="s">
        <v>1213</v>
      </c>
      <c r="ET162" t="s">
        <v>399</v>
      </c>
      <c r="EU162">
        <v>1</v>
      </c>
      <c r="EV162">
        <v>5</v>
      </c>
      <c r="EW162">
        <v>1</v>
      </c>
      <c r="EY162" t="s">
        <v>399</v>
      </c>
      <c r="EZ162" t="s">
        <v>399</v>
      </c>
      <c r="FA162" t="s">
        <v>399</v>
      </c>
      <c r="FC162">
        <v>450</v>
      </c>
      <c r="FD162">
        <v>450</v>
      </c>
      <c r="FF162" t="s">
        <v>416</v>
      </c>
      <c r="FG162" t="s">
        <v>399</v>
      </c>
      <c r="FH162">
        <v>1</v>
      </c>
      <c r="FI162">
        <v>10</v>
      </c>
      <c r="FJ162">
        <v>1</v>
      </c>
      <c r="FL162" t="s">
        <v>410</v>
      </c>
      <c r="FY162" t="s">
        <v>399</v>
      </c>
      <c r="FZ162" t="s">
        <v>399</v>
      </c>
      <c r="GA162" t="s">
        <v>410</v>
      </c>
      <c r="GB162">
        <v>8</v>
      </c>
      <c r="GC162">
        <v>4150</v>
      </c>
      <c r="GD162">
        <v>519</v>
      </c>
      <c r="GF162" t="s">
        <v>1214</v>
      </c>
      <c r="GG162" t="s">
        <v>399</v>
      </c>
      <c r="GH162">
        <v>1</v>
      </c>
      <c r="GI162">
        <v>8</v>
      </c>
      <c r="GJ162">
        <v>1</v>
      </c>
      <c r="GL162" t="s">
        <v>399</v>
      </c>
      <c r="GM162" t="s">
        <v>399</v>
      </c>
      <c r="GN162" t="s">
        <v>399</v>
      </c>
      <c r="GP162">
        <v>825</v>
      </c>
      <c r="GQ162">
        <v>825</v>
      </c>
      <c r="GS162" t="s">
        <v>439</v>
      </c>
      <c r="GT162" t="s">
        <v>399</v>
      </c>
      <c r="GU162">
        <v>1</v>
      </c>
      <c r="GV162">
        <v>10</v>
      </c>
      <c r="GW162">
        <v>1</v>
      </c>
      <c r="GY162" t="s">
        <v>399</v>
      </c>
      <c r="GZ162" t="s">
        <v>399</v>
      </c>
      <c r="HA162" t="s">
        <v>399</v>
      </c>
      <c r="HC162">
        <v>175</v>
      </c>
      <c r="HD162">
        <v>175</v>
      </c>
      <c r="HF162" t="s">
        <v>742</v>
      </c>
      <c r="HG162" t="s">
        <v>399</v>
      </c>
      <c r="HH162">
        <v>1</v>
      </c>
      <c r="HI162">
        <v>1</v>
      </c>
      <c r="HJ162">
        <v>1</v>
      </c>
      <c r="HL162" t="s">
        <v>399</v>
      </c>
      <c r="HM162" t="s">
        <v>399</v>
      </c>
      <c r="HN162" t="s">
        <v>399</v>
      </c>
      <c r="HP162">
        <v>100</v>
      </c>
      <c r="HQ162">
        <v>100</v>
      </c>
      <c r="HS162" t="s">
        <v>825</v>
      </c>
      <c r="HT162" t="s">
        <v>399</v>
      </c>
      <c r="HU162">
        <v>1</v>
      </c>
      <c r="HV162">
        <v>10</v>
      </c>
      <c r="HW162">
        <v>1</v>
      </c>
      <c r="HY162" t="s">
        <v>410</v>
      </c>
      <c r="IL162" t="s">
        <v>399</v>
      </c>
      <c r="IM162" t="s">
        <v>399</v>
      </c>
      <c r="IN162" t="s">
        <v>410</v>
      </c>
      <c r="IO162">
        <v>0.75</v>
      </c>
      <c r="IP162">
        <v>465</v>
      </c>
      <c r="IQ162">
        <v>620</v>
      </c>
      <c r="IS162" t="s">
        <v>426</v>
      </c>
      <c r="IT162" t="s">
        <v>399</v>
      </c>
      <c r="IU162">
        <v>1</v>
      </c>
      <c r="IV162">
        <v>10</v>
      </c>
      <c r="IW162">
        <v>1</v>
      </c>
      <c r="IY162" t="s">
        <v>399</v>
      </c>
      <c r="IZ162" t="s">
        <v>399</v>
      </c>
      <c r="JA162" t="s">
        <v>410</v>
      </c>
      <c r="JB162">
        <v>5</v>
      </c>
      <c r="JC162">
        <v>900</v>
      </c>
      <c r="JD162">
        <v>180</v>
      </c>
      <c r="JF162" t="s">
        <v>1215</v>
      </c>
      <c r="JG162" t="s">
        <v>399</v>
      </c>
      <c r="JH162">
        <v>1</v>
      </c>
      <c r="JI162">
        <v>10</v>
      </c>
      <c r="JJ162">
        <v>1</v>
      </c>
      <c r="JL162" t="s">
        <v>399</v>
      </c>
      <c r="JM162" t="s">
        <v>399</v>
      </c>
      <c r="JN162" t="s">
        <v>399</v>
      </c>
      <c r="JP162">
        <v>625</v>
      </c>
      <c r="JQ162">
        <v>625</v>
      </c>
      <c r="JS162" t="s">
        <v>1216</v>
      </c>
      <c r="JT162" t="s">
        <v>399</v>
      </c>
      <c r="JU162">
        <v>1</v>
      </c>
      <c r="JV162">
        <v>10</v>
      </c>
      <c r="JW162">
        <v>1</v>
      </c>
      <c r="JY162" t="s">
        <v>399</v>
      </c>
      <c r="JZ162" t="s">
        <v>399</v>
      </c>
      <c r="KA162">
        <v>80</v>
      </c>
      <c r="KB162">
        <v>225</v>
      </c>
      <c r="KC162">
        <v>281</v>
      </c>
      <c r="KE162" t="s">
        <v>494</v>
      </c>
      <c r="KF162" t="s">
        <v>399</v>
      </c>
      <c r="KG162">
        <v>1</v>
      </c>
      <c r="KH162">
        <v>15</v>
      </c>
      <c r="KI162">
        <v>1</v>
      </c>
      <c r="KK162" t="s">
        <v>399</v>
      </c>
      <c r="KL162" t="s">
        <v>399</v>
      </c>
      <c r="KM162" t="s">
        <v>399</v>
      </c>
      <c r="KO162">
        <v>200</v>
      </c>
      <c r="KP162">
        <v>200</v>
      </c>
      <c r="KR162" t="s">
        <v>851</v>
      </c>
      <c r="KS162" t="s">
        <v>399</v>
      </c>
      <c r="KT162">
        <v>1</v>
      </c>
      <c r="KU162">
        <v>20</v>
      </c>
      <c r="KV162">
        <v>1</v>
      </c>
      <c r="NX162" t="s">
        <v>1217</v>
      </c>
      <c r="NY162">
        <v>8911747</v>
      </c>
      <c r="NZ162" t="s">
        <v>1218</v>
      </c>
      <c r="OA162" t="s">
        <v>1219</v>
      </c>
      <c r="OB162">
        <v>136</v>
      </c>
      <c r="OD162">
        <v>-1</v>
      </c>
    </row>
    <row r="163" spans="1:394" x14ac:dyDescent="0.25">
      <c r="A163" s="9" t="s">
        <v>6835</v>
      </c>
      <c r="B163" s="9" t="s">
        <v>8399</v>
      </c>
      <c r="C163" s="1">
        <v>42871</v>
      </c>
      <c r="D163" t="s">
        <v>433</v>
      </c>
      <c r="E163" t="s">
        <v>434</v>
      </c>
      <c r="F163" t="s">
        <v>435</v>
      </c>
      <c r="G163" t="s">
        <v>6221</v>
      </c>
      <c r="H163" t="s">
        <v>436</v>
      </c>
      <c r="I163" t="s">
        <v>436</v>
      </c>
      <c r="J163" t="s">
        <v>437</v>
      </c>
      <c r="K163" t="s">
        <v>1220</v>
      </c>
      <c r="L163" t="s">
        <v>399</v>
      </c>
      <c r="M163" t="s">
        <v>399</v>
      </c>
      <c r="N163" t="s">
        <v>399</v>
      </c>
      <c r="P163">
        <v>200</v>
      </c>
      <c r="Q163">
        <v>200</v>
      </c>
      <c r="S163" t="s">
        <v>439</v>
      </c>
      <c r="T163" t="s">
        <v>399</v>
      </c>
      <c r="U163">
        <v>1</v>
      </c>
      <c r="V163">
        <v>10</v>
      </c>
      <c r="W163">
        <v>1</v>
      </c>
      <c r="Y163" t="s">
        <v>399</v>
      </c>
      <c r="Z163" t="s">
        <v>399</v>
      </c>
      <c r="AA163" t="s">
        <v>399</v>
      </c>
      <c r="AC163">
        <v>200</v>
      </c>
      <c r="AD163">
        <v>200</v>
      </c>
      <c r="AF163" t="s">
        <v>742</v>
      </c>
      <c r="AG163" t="s">
        <v>399</v>
      </c>
      <c r="AH163">
        <v>1</v>
      </c>
      <c r="AI163">
        <v>7</v>
      </c>
      <c r="AJ163">
        <v>1</v>
      </c>
      <c r="AL163" t="s">
        <v>399</v>
      </c>
      <c r="AM163" t="s">
        <v>399</v>
      </c>
      <c r="AN163" t="s">
        <v>399</v>
      </c>
      <c r="AP163">
        <v>225</v>
      </c>
      <c r="AQ163">
        <v>225</v>
      </c>
      <c r="AS163" t="s">
        <v>823</v>
      </c>
      <c r="AT163" t="s">
        <v>399</v>
      </c>
      <c r="AU163">
        <v>1</v>
      </c>
      <c r="AV163">
        <v>7</v>
      </c>
      <c r="AW163">
        <v>1</v>
      </c>
      <c r="AY163" t="s">
        <v>399</v>
      </c>
      <c r="AZ163" t="s">
        <v>399</v>
      </c>
      <c r="BA163" t="s">
        <v>399</v>
      </c>
      <c r="BC163">
        <v>450</v>
      </c>
      <c r="BD163">
        <v>450</v>
      </c>
      <c r="BF163" t="s">
        <v>427</v>
      </c>
      <c r="BG163" t="s">
        <v>399</v>
      </c>
      <c r="BH163">
        <v>1</v>
      </c>
      <c r="BI163">
        <v>8</v>
      </c>
      <c r="BJ163">
        <v>1</v>
      </c>
      <c r="BL163" t="s">
        <v>399</v>
      </c>
      <c r="BM163" t="s">
        <v>399</v>
      </c>
      <c r="BN163" t="s">
        <v>410</v>
      </c>
      <c r="BO163">
        <v>8</v>
      </c>
      <c r="BP163">
        <v>5000</v>
      </c>
      <c r="BQ163">
        <v>625</v>
      </c>
      <c r="BS163" t="s">
        <v>816</v>
      </c>
      <c r="BT163" t="s">
        <v>399</v>
      </c>
      <c r="BU163">
        <v>1</v>
      </c>
      <c r="BV163">
        <v>10</v>
      </c>
      <c r="BW163">
        <v>1</v>
      </c>
      <c r="BY163" t="s">
        <v>399</v>
      </c>
      <c r="BZ163" t="s">
        <v>399</v>
      </c>
      <c r="CA163" t="s">
        <v>399</v>
      </c>
      <c r="CC163">
        <v>375</v>
      </c>
      <c r="CD163">
        <v>375</v>
      </c>
      <c r="CF163" t="s">
        <v>563</v>
      </c>
      <c r="CG163" t="s">
        <v>399</v>
      </c>
      <c r="CH163">
        <v>1</v>
      </c>
      <c r="CI163">
        <v>7</v>
      </c>
      <c r="CJ163">
        <v>1</v>
      </c>
      <c r="CL163" t="s">
        <v>399</v>
      </c>
      <c r="CM163" t="s">
        <v>410</v>
      </c>
      <c r="CY163" t="s">
        <v>399</v>
      </c>
      <c r="CZ163" t="s">
        <v>410</v>
      </c>
      <c r="DL163" t="s">
        <v>399</v>
      </c>
      <c r="DM163" t="s">
        <v>410</v>
      </c>
      <c r="DY163" t="s">
        <v>399</v>
      </c>
      <c r="DZ163" t="s">
        <v>410</v>
      </c>
      <c r="EL163" t="s">
        <v>399</v>
      </c>
      <c r="EM163" t="s">
        <v>399</v>
      </c>
      <c r="EN163" t="s">
        <v>399</v>
      </c>
      <c r="EP163">
        <v>2400</v>
      </c>
      <c r="EQ163">
        <v>2400</v>
      </c>
      <c r="ES163" t="s">
        <v>415</v>
      </c>
      <c r="ET163" t="s">
        <v>399</v>
      </c>
      <c r="EU163">
        <v>1</v>
      </c>
      <c r="EV163">
        <v>7</v>
      </c>
      <c r="EW163">
        <v>1</v>
      </c>
      <c r="EY163" t="s">
        <v>399</v>
      </c>
      <c r="EZ163" t="s">
        <v>399</v>
      </c>
      <c r="FA163" t="s">
        <v>399</v>
      </c>
      <c r="FC163">
        <v>450</v>
      </c>
      <c r="FD163">
        <v>450</v>
      </c>
      <c r="FF163" t="s">
        <v>416</v>
      </c>
      <c r="FG163" t="s">
        <v>399</v>
      </c>
      <c r="FH163">
        <v>1</v>
      </c>
      <c r="FI163">
        <v>10</v>
      </c>
      <c r="FJ163">
        <v>1</v>
      </c>
      <c r="FL163" t="s">
        <v>410</v>
      </c>
      <c r="FY163" t="s">
        <v>399</v>
      </c>
      <c r="FZ163" t="s">
        <v>399</v>
      </c>
      <c r="GA163" t="s">
        <v>410</v>
      </c>
      <c r="GB163">
        <v>8</v>
      </c>
      <c r="GC163">
        <v>4600</v>
      </c>
      <c r="GD163">
        <v>575</v>
      </c>
      <c r="GF163" t="s">
        <v>848</v>
      </c>
      <c r="GG163" t="s">
        <v>399</v>
      </c>
      <c r="GH163">
        <v>1</v>
      </c>
      <c r="GI163">
        <v>10</v>
      </c>
      <c r="GJ163">
        <v>1</v>
      </c>
      <c r="GL163" t="s">
        <v>399</v>
      </c>
      <c r="GM163" t="s">
        <v>399</v>
      </c>
      <c r="GN163" t="s">
        <v>399</v>
      </c>
      <c r="GP163">
        <v>825</v>
      </c>
      <c r="GQ163">
        <v>825</v>
      </c>
      <c r="GS163" t="s">
        <v>439</v>
      </c>
      <c r="GT163" t="s">
        <v>399</v>
      </c>
      <c r="GU163">
        <v>1</v>
      </c>
      <c r="GV163">
        <v>10</v>
      </c>
      <c r="GW163">
        <v>1</v>
      </c>
      <c r="GY163" t="s">
        <v>399</v>
      </c>
      <c r="GZ163" t="s">
        <v>399</v>
      </c>
      <c r="HA163" t="s">
        <v>399</v>
      </c>
      <c r="HC163">
        <v>175</v>
      </c>
      <c r="HD163">
        <v>175</v>
      </c>
      <c r="HF163" t="s">
        <v>439</v>
      </c>
      <c r="HG163" t="s">
        <v>399</v>
      </c>
      <c r="HH163">
        <v>1</v>
      </c>
      <c r="HI163">
        <v>1</v>
      </c>
      <c r="HJ163">
        <v>1</v>
      </c>
      <c r="HL163" t="s">
        <v>399</v>
      </c>
      <c r="HM163" t="s">
        <v>399</v>
      </c>
      <c r="HN163" t="s">
        <v>399</v>
      </c>
      <c r="HP163">
        <v>100</v>
      </c>
      <c r="HQ163">
        <v>100</v>
      </c>
      <c r="HS163" t="s">
        <v>825</v>
      </c>
      <c r="HT163" t="s">
        <v>399</v>
      </c>
      <c r="HU163">
        <v>1</v>
      </c>
      <c r="HV163">
        <v>10</v>
      </c>
      <c r="HW163">
        <v>1</v>
      </c>
      <c r="HY163" t="s">
        <v>410</v>
      </c>
      <c r="IL163" t="s">
        <v>399</v>
      </c>
      <c r="IM163" t="s">
        <v>399</v>
      </c>
      <c r="IN163" t="s">
        <v>410</v>
      </c>
      <c r="IO163">
        <v>0.75</v>
      </c>
      <c r="IP163">
        <v>500</v>
      </c>
      <c r="IQ163">
        <v>667</v>
      </c>
      <c r="IS163" t="s">
        <v>426</v>
      </c>
      <c r="IT163" t="s">
        <v>399</v>
      </c>
      <c r="IU163">
        <v>1</v>
      </c>
      <c r="IV163">
        <v>10</v>
      </c>
      <c r="IW163">
        <v>1</v>
      </c>
      <c r="IY163" t="s">
        <v>399</v>
      </c>
      <c r="IZ163" t="s">
        <v>399</v>
      </c>
      <c r="JA163" t="s">
        <v>410</v>
      </c>
      <c r="JB163">
        <v>5</v>
      </c>
      <c r="JC163">
        <v>800</v>
      </c>
      <c r="JD163">
        <v>160</v>
      </c>
      <c r="JF163" t="s">
        <v>1221</v>
      </c>
      <c r="JG163" t="s">
        <v>399</v>
      </c>
      <c r="JH163">
        <v>1</v>
      </c>
      <c r="JI163">
        <v>10</v>
      </c>
      <c r="JJ163">
        <v>1</v>
      </c>
      <c r="JL163" t="s">
        <v>399</v>
      </c>
      <c r="JM163" t="s">
        <v>399</v>
      </c>
      <c r="JN163" t="s">
        <v>399</v>
      </c>
      <c r="JP163">
        <v>250</v>
      </c>
      <c r="JQ163">
        <v>250</v>
      </c>
      <c r="JS163" t="s">
        <v>822</v>
      </c>
      <c r="JT163" t="s">
        <v>399</v>
      </c>
      <c r="JU163">
        <v>1</v>
      </c>
      <c r="JV163">
        <v>10</v>
      </c>
      <c r="JW163">
        <v>1</v>
      </c>
      <c r="JY163" t="s">
        <v>399</v>
      </c>
      <c r="JZ163" t="s">
        <v>399</v>
      </c>
      <c r="KA163">
        <v>80</v>
      </c>
      <c r="KB163">
        <v>225</v>
      </c>
      <c r="KC163">
        <v>281</v>
      </c>
      <c r="KE163" t="s">
        <v>494</v>
      </c>
      <c r="KF163" t="s">
        <v>399</v>
      </c>
      <c r="KG163">
        <v>1</v>
      </c>
      <c r="KH163">
        <v>20</v>
      </c>
      <c r="KI163">
        <v>1</v>
      </c>
      <c r="KK163" t="s">
        <v>399</v>
      </c>
      <c r="KL163" t="s">
        <v>399</v>
      </c>
      <c r="KM163" t="s">
        <v>399</v>
      </c>
      <c r="KO163">
        <v>225</v>
      </c>
      <c r="KP163">
        <v>225</v>
      </c>
      <c r="KR163" t="s">
        <v>851</v>
      </c>
      <c r="KS163" t="s">
        <v>399</v>
      </c>
      <c r="KT163">
        <v>1</v>
      </c>
      <c r="KU163">
        <v>20</v>
      </c>
      <c r="KV163">
        <v>1</v>
      </c>
      <c r="NX163" t="s">
        <v>1222</v>
      </c>
      <c r="NY163">
        <v>8911757</v>
      </c>
      <c r="NZ163" t="s">
        <v>1223</v>
      </c>
      <c r="OA163" t="s">
        <v>1224</v>
      </c>
      <c r="OB163">
        <v>137</v>
      </c>
      <c r="OD163">
        <v>-1</v>
      </c>
    </row>
    <row r="164" spans="1:394" x14ac:dyDescent="0.25">
      <c r="A164" s="9" t="s">
        <v>6836</v>
      </c>
      <c r="B164" s="9" t="s">
        <v>8399</v>
      </c>
      <c r="C164" s="1">
        <v>42870</v>
      </c>
      <c r="D164" t="s">
        <v>433</v>
      </c>
      <c r="E164" t="s">
        <v>434</v>
      </c>
      <c r="F164" t="s">
        <v>820</v>
      </c>
      <c r="G164" t="s">
        <v>6226</v>
      </c>
      <c r="H164" t="s">
        <v>821</v>
      </c>
      <c r="I164" t="s">
        <v>821</v>
      </c>
      <c r="J164" t="s">
        <v>397</v>
      </c>
      <c r="K164" t="s">
        <v>3328</v>
      </c>
      <c r="KX164" t="s">
        <v>399</v>
      </c>
      <c r="KY164" t="s">
        <v>399</v>
      </c>
      <c r="KZ164">
        <v>150</v>
      </c>
      <c r="LA164" t="s">
        <v>399</v>
      </c>
      <c r="LB164">
        <v>1</v>
      </c>
      <c r="LC164">
        <v>5</v>
      </c>
      <c r="LD164">
        <v>1</v>
      </c>
      <c r="LF164" t="s">
        <v>410</v>
      </c>
      <c r="LN164" t="s">
        <v>399</v>
      </c>
      <c r="LO164" t="s">
        <v>399</v>
      </c>
      <c r="LP164">
        <v>200</v>
      </c>
      <c r="LQ164" t="s">
        <v>399</v>
      </c>
      <c r="LR164">
        <v>1</v>
      </c>
      <c r="LS164">
        <v>7</v>
      </c>
      <c r="LT164">
        <v>1</v>
      </c>
      <c r="LV164" t="s">
        <v>410</v>
      </c>
      <c r="MD164" t="s">
        <v>399</v>
      </c>
      <c r="ME164" t="s">
        <v>399</v>
      </c>
      <c r="MF164">
        <v>150</v>
      </c>
      <c r="MG164" t="s">
        <v>399</v>
      </c>
      <c r="MH164">
        <v>1</v>
      </c>
      <c r="MI164">
        <v>3</v>
      </c>
      <c r="MJ164">
        <v>1</v>
      </c>
      <c r="ML164" t="s">
        <v>410</v>
      </c>
      <c r="NX164" t="s">
        <v>3329</v>
      </c>
      <c r="NY164">
        <v>8815281</v>
      </c>
      <c r="NZ164" t="s">
        <v>3330</v>
      </c>
      <c r="OA164" t="s">
        <v>3331</v>
      </c>
      <c r="OB164">
        <v>1</v>
      </c>
      <c r="OD164">
        <v>-1</v>
      </c>
    </row>
    <row r="165" spans="1:394" x14ac:dyDescent="0.25">
      <c r="A165" s="9" t="s">
        <v>6837</v>
      </c>
      <c r="B165" s="9" t="s">
        <v>8399</v>
      </c>
      <c r="C165" s="1">
        <v>42871</v>
      </c>
      <c r="D165" t="s">
        <v>433</v>
      </c>
      <c r="E165" t="s">
        <v>434</v>
      </c>
      <c r="F165" t="s">
        <v>435</v>
      </c>
      <c r="G165" t="s">
        <v>6221</v>
      </c>
      <c r="H165" t="s">
        <v>436</v>
      </c>
      <c r="I165" t="s">
        <v>436</v>
      </c>
      <c r="J165" t="s">
        <v>437</v>
      </c>
      <c r="K165" t="s">
        <v>822</v>
      </c>
      <c r="ML165" t="s">
        <v>399</v>
      </c>
      <c r="MM165" t="s">
        <v>399</v>
      </c>
      <c r="MN165">
        <v>6000</v>
      </c>
      <c r="MO165" t="s">
        <v>399</v>
      </c>
      <c r="MP165">
        <v>1</v>
      </c>
      <c r="MQ165">
        <v>25</v>
      </c>
      <c r="MR165">
        <v>4</v>
      </c>
      <c r="NX165" t="s">
        <v>3340</v>
      </c>
      <c r="NY165">
        <v>8911783</v>
      </c>
      <c r="NZ165" t="s">
        <v>3341</v>
      </c>
      <c r="OA165" t="s">
        <v>3342</v>
      </c>
      <c r="OB165">
        <v>4</v>
      </c>
      <c r="OD165">
        <v>-1</v>
      </c>
    </row>
    <row r="166" spans="1:394" x14ac:dyDescent="0.25">
      <c r="A166" s="9" t="s">
        <v>6838</v>
      </c>
      <c r="B166" s="9" t="s">
        <v>8399</v>
      </c>
      <c r="C166" s="1">
        <v>42871</v>
      </c>
      <c r="D166" t="s">
        <v>433</v>
      </c>
      <c r="E166" t="s">
        <v>434</v>
      </c>
      <c r="F166" t="s">
        <v>435</v>
      </c>
      <c r="G166" t="s">
        <v>6221</v>
      </c>
      <c r="H166" t="s">
        <v>436</v>
      </c>
      <c r="I166" t="s">
        <v>436</v>
      </c>
      <c r="J166" t="s">
        <v>437</v>
      </c>
      <c r="K166" t="s">
        <v>3552</v>
      </c>
      <c r="KX166" t="s">
        <v>399</v>
      </c>
      <c r="KY166" t="s">
        <v>399</v>
      </c>
      <c r="KZ166">
        <v>100</v>
      </c>
      <c r="LA166" t="s">
        <v>399</v>
      </c>
      <c r="LB166">
        <v>1</v>
      </c>
      <c r="LC166">
        <v>20</v>
      </c>
      <c r="LD166">
        <v>4</v>
      </c>
      <c r="LF166" t="s">
        <v>410</v>
      </c>
      <c r="LN166" t="s">
        <v>399</v>
      </c>
      <c r="LO166" t="s">
        <v>399</v>
      </c>
      <c r="LP166">
        <v>77</v>
      </c>
      <c r="LQ166" t="s">
        <v>399</v>
      </c>
      <c r="LR166">
        <v>1</v>
      </c>
      <c r="LS166">
        <v>6</v>
      </c>
      <c r="LT166">
        <v>4</v>
      </c>
      <c r="LV166" t="s">
        <v>410</v>
      </c>
      <c r="MD166" t="s">
        <v>399</v>
      </c>
      <c r="ME166" t="s">
        <v>399</v>
      </c>
      <c r="MF166">
        <v>45</v>
      </c>
      <c r="MG166" t="s">
        <v>399</v>
      </c>
      <c r="MH166">
        <v>1</v>
      </c>
      <c r="MI166">
        <v>7</v>
      </c>
      <c r="MJ166">
        <v>10</v>
      </c>
      <c r="NX166" t="s">
        <v>3553</v>
      </c>
      <c r="NY166">
        <v>8883499</v>
      </c>
      <c r="NZ166" s="9" t="s">
        <v>3554</v>
      </c>
      <c r="OA166" t="s">
        <v>3555</v>
      </c>
      <c r="OB166">
        <v>60</v>
      </c>
      <c r="OD166">
        <v>-1</v>
      </c>
    </row>
    <row r="167" spans="1:394" x14ac:dyDescent="0.25">
      <c r="A167" s="9" t="s">
        <v>6839</v>
      </c>
      <c r="B167" s="9" t="s">
        <v>8399</v>
      </c>
      <c r="C167" s="1">
        <v>42870</v>
      </c>
      <c r="D167" t="s">
        <v>433</v>
      </c>
      <c r="E167" t="s">
        <v>434</v>
      </c>
      <c r="F167" t="s">
        <v>820</v>
      </c>
      <c r="G167" t="s">
        <v>6226</v>
      </c>
      <c r="H167" t="s">
        <v>821</v>
      </c>
      <c r="I167" t="s">
        <v>821</v>
      </c>
      <c r="J167" t="s">
        <v>397</v>
      </c>
      <c r="K167" t="s">
        <v>822</v>
      </c>
      <c r="MT167" t="s">
        <v>3723</v>
      </c>
      <c r="MU167" t="b">
        <v>1</v>
      </c>
      <c r="MV167" t="b">
        <v>1</v>
      </c>
      <c r="MW167" t="b">
        <v>1</v>
      </c>
      <c r="MX167">
        <v>539</v>
      </c>
      <c r="MY167">
        <v>542</v>
      </c>
      <c r="MZ167">
        <v>148</v>
      </c>
      <c r="NA167">
        <v>150</v>
      </c>
      <c r="NB167">
        <v>740</v>
      </c>
      <c r="NC167">
        <v>742</v>
      </c>
      <c r="NX167" t="s">
        <v>3720</v>
      </c>
      <c r="NY167">
        <v>8815834</v>
      </c>
      <c r="NZ167" t="s">
        <v>3721</v>
      </c>
      <c r="OA167" t="s">
        <v>3722</v>
      </c>
      <c r="OB167">
        <v>1</v>
      </c>
      <c r="OD167">
        <v>-1</v>
      </c>
    </row>
    <row r="168" spans="1:394" x14ac:dyDescent="0.25">
      <c r="A168" s="9" t="s">
        <v>6840</v>
      </c>
      <c r="B168" s="9" t="s">
        <v>8399</v>
      </c>
      <c r="C168" s="1">
        <v>42871</v>
      </c>
      <c r="D168" t="s">
        <v>433</v>
      </c>
      <c r="E168" t="s">
        <v>434</v>
      </c>
      <c r="F168" t="s">
        <v>435</v>
      </c>
      <c r="G168" t="s">
        <v>6221</v>
      </c>
      <c r="H168" t="s">
        <v>436</v>
      </c>
      <c r="I168" t="s">
        <v>436</v>
      </c>
      <c r="J168" t="s">
        <v>437</v>
      </c>
      <c r="K168" t="s">
        <v>3872</v>
      </c>
      <c r="MT168" t="s">
        <v>3723</v>
      </c>
      <c r="MU168" t="b">
        <v>1</v>
      </c>
      <c r="MV168" t="b">
        <v>1</v>
      </c>
      <c r="MW168" t="b">
        <v>1</v>
      </c>
      <c r="MX168">
        <v>542</v>
      </c>
      <c r="MY168">
        <v>543</v>
      </c>
      <c r="MZ168">
        <v>151</v>
      </c>
      <c r="NA168">
        <v>152</v>
      </c>
      <c r="NB168">
        <v>742</v>
      </c>
      <c r="NC168">
        <v>750</v>
      </c>
      <c r="NX168" t="s">
        <v>3873</v>
      </c>
      <c r="NY168">
        <v>8883300</v>
      </c>
      <c r="NZ168" t="s">
        <v>3874</v>
      </c>
      <c r="OA168" t="s">
        <v>3875</v>
      </c>
      <c r="OB168">
        <v>41</v>
      </c>
      <c r="OD168">
        <v>-1</v>
      </c>
    </row>
    <row r="169" spans="1:394" x14ac:dyDescent="0.25">
      <c r="A169" s="9" t="s">
        <v>6841</v>
      </c>
      <c r="B169" s="9" t="s">
        <v>8399</v>
      </c>
      <c r="C169" s="1">
        <v>42871</v>
      </c>
      <c r="D169" t="s">
        <v>433</v>
      </c>
      <c r="E169" t="s">
        <v>434</v>
      </c>
      <c r="F169" t="s">
        <v>435</v>
      </c>
      <c r="G169" t="s">
        <v>6221</v>
      </c>
      <c r="H169" t="s">
        <v>436</v>
      </c>
      <c r="I169" t="s">
        <v>436</v>
      </c>
      <c r="J169" t="s">
        <v>437</v>
      </c>
      <c r="K169" t="s">
        <v>4466</v>
      </c>
      <c r="ND169" t="s">
        <v>4273</v>
      </c>
      <c r="NF169" t="s">
        <v>399</v>
      </c>
      <c r="NH169">
        <v>2000</v>
      </c>
      <c r="NI169">
        <v>2000</v>
      </c>
      <c r="NK169" t="s">
        <v>4452</v>
      </c>
      <c r="NX169" t="s">
        <v>4467</v>
      </c>
      <c r="NY169">
        <v>8861569</v>
      </c>
      <c r="NZ169" t="s">
        <v>4468</v>
      </c>
      <c r="OA169" t="s">
        <v>4469</v>
      </c>
      <c r="OB169">
        <v>5</v>
      </c>
      <c r="OD169">
        <v>-1</v>
      </c>
    </row>
    <row r="170" spans="1:394" x14ac:dyDescent="0.25">
      <c r="A170" s="9" t="s">
        <v>6842</v>
      </c>
      <c r="B170" s="9" t="s">
        <v>8399</v>
      </c>
      <c r="C170" s="1">
        <v>42871</v>
      </c>
      <c r="D170" t="s">
        <v>433</v>
      </c>
      <c r="E170" t="s">
        <v>434</v>
      </c>
      <c r="F170" t="s">
        <v>435</v>
      </c>
      <c r="G170" t="s">
        <v>6221</v>
      </c>
      <c r="H170" t="s">
        <v>436</v>
      </c>
      <c r="I170" t="s">
        <v>436</v>
      </c>
      <c r="J170" t="s">
        <v>437</v>
      </c>
      <c r="K170" t="s">
        <v>4635</v>
      </c>
      <c r="ND170" t="s">
        <v>4273</v>
      </c>
      <c r="NF170" t="s">
        <v>399</v>
      </c>
      <c r="NH170">
        <v>2500</v>
      </c>
      <c r="NI170">
        <v>2500</v>
      </c>
      <c r="NK170" t="s">
        <v>4452</v>
      </c>
      <c r="NX170" t="s">
        <v>4636</v>
      </c>
      <c r="NY170">
        <v>8883246</v>
      </c>
      <c r="NZ170" t="s">
        <v>4637</v>
      </c>
      <c r="OA170" t="s">
        <v>4638</v>
      </c>
      <c r="OB170">
        <v>44</v>
      </c>
      <c r="OD170">
        <v>-1</v>
      </c>
    </row>
    <row r="171" spans="1:394" x14ac:dyDescent="0.25">
      <c r="A171" s="9" t="s">
        <v>6843</v>
      </c>
      <c r="B171" s="9" t="s">
        <v>8399</v>
      </c>
      <c r="C171" s="1">
        <v>42871</v>
      </c>
      <c r="D171" t="s">
        <v>433</v>
      </c>
      <c r="E171" t="s">
        <v>434</v>
      </c>
      <c r="F171" t="s">
        <v>435</v>
      </c>
      <c r="G171" t="s">
        <v>6221</v>
      </c>
      <c r="H171" t="s">
        <v>436</v>
      </c>
      <c r="I171" t="s">
        <v>436</v>
      </c>
      <c r="J171" t="s">
        <v>437</v>
      </c>
      <c r="K171" t="s">
        <v>4918</v>
      </c>
      <c r="NL171">
        <v>4400</v>
      </c>
      <c r="NM171" t="s">
        <v>4773</v>
      </c>
      <c r="NN171" t="s">
        <v>410</v>
      </c>
      <c r="NO171">
        <v>2500</v>
      </c>
      <c r="NP171">
        <v>0.56999999999999995</v>
      </c>
      <c r="NQ171" t="s">
        <v>399</v>
      </c>
      <c r="NR171">
        <v>2500</v>
      </c>
      <c r="NS171">
        <v>1</v>
      </c>
      <c r="NT171">
        <v>3000</v>
      </c>
      <c r="NU171">
        <v>2</v>
      </c>
      <c r="NX171" t="s">
        <v>4919</v>
      </c>
      <c r="NY171">
        <v>8883513</v>
      </c>
      <c r="NZ171" t="s">
        <v>4920</v>
      </c>
      <c r="OA171" t="s">
        <v>4921</v>
      </c>
      <c r="OB171">
        <v>42</v>
      </c>
      <c r="OD171">
        <v>-1</v>
      </c>
    </row>
    <row r="172" spans="1:394" x14ac:dyDescent="0.25">
      <c r="A172" s="9" t="s">
        <v>6844</v>
      </c>
      <c r="B172" s="9" t="s">
        <v>8399</v>
      </c>
      <c r="C172" s="1">
        <v>42872</v>
      </c>
      <c r="D172" t="s">
        <v>433</v>
      </c>
      <c r="E172" t="s">
        <v>434</v>
      </c>
      <c r="F172" t="s">
        <v>435</v>
      </c>
      <c r="G172" t="s">
        <v>6221</v>
      </c>
      <c r="H172" t="s">
        <v>1208</v>
      </c>
      <c r="I172" t="s">
        <v>1208</v>
      </c>
      <c r="J172" t="s">
        <v>437</v>
      </c>
      <c r="K172" t="s">
        <v>3576</v>
      </c>
      <c r="KX172" t="s">
        <v>399</v>
      </c>
      <c r="KY172" t="s">
        <v>399</v>
      </c>
      <c r="KZ172">
        <v>100</v>
      </c>
      <c r="LA172" t="s">
        <v>399</v>
      </c>
      <c r="LB172">
        <v>1</v>
      </c>
      <c r="LC172">
        <v>10</v>
      </c>
      <c r="LD172">
        <v>15</v>
      </c>
      <c r="LF172" t="s">
        <v>410</v>
      </c>
      <c r="LN172" t="s">
        <v>399</v>
      </c>
      <c r="LO172" t="s">
        <v>399</v>
      </c>
      <c r="LP172">
        <v>77</v>
      </c>
      <c r="LQ172" t="s">
        <v>399</v>
      </c>
      <c r="LR172">
        <v>1</v>
      </c>
      <c r="LS172">
        <v>5</v>
      </c>
      <c r="LT172">
        <v>7</v>
      </c>
      <c r="LV172" t="s">
        <v>410</v>
      </c>
      <c r="MD172" t="s">
        <v>399</v>
      </c>
      <c r="ME172" t="s">
        <v>399</v>
      </c>
      <c r="MF172">
        <v>45</v>
      </c>
      <c r="MG172" t="s">
        <v>399</v>
      </c>
      <c r="MH172">
        <v>1</v>
      </c>
      <c r="MI172">
        <v>7</v>
      </c>
      <c r="MJ172">
        <v>10</v>
      </c>
      <c r="NX172" t="s">
        <v>3577</v>
      </c>
      <c r="NY172">
        <v>8911790</v>
      </c>
      <c r="NZ172" t="s">
        <v>3578</v>
      </c>
      <c r="OA172" t="s">
        <v>3579</v>
      </c>
      <c r="OB172">
        <v>67</v>
      </c>
      <c r="OD172">
        <v>-1</v>
      </c>
    </row>
    <row r="173" spans="1:394" x14ac:dyDescent="0.25">
      <c r="A173" s="9" t="s">
        <v>6845</v>
      </c>
      <c r="B173" s="9" t="s">
        <v>8399</v>
      </c>
      <c r="C173" s="1">
        <v>42871</v>
      </c>
      <c r="D173" t="s">
        <v>433</v>
      </c>
      <c r="E173" t="s">
        <v>434</v>
      </c>
      <c r="F173" t="s">
        <v>435</v>
      </c>
      <c r="G173" t="s">
        <v>6221</v>
      </c>
      <c r="H173" t="s">
        <v>436</v>
      </c>
      <c r="I173" t="s">
        <v>436</v>
      </c>
      <c r="J173" t="s">
        <v>437</v>
      </c>
      <c r="K173" t="s">
        <v>3876</v>
      </c>
      <c r="MT173" t="s">
        <v>3723</v>
      </c>
      <c r="MU173" t="b">
        <v>1</v>
      </c>
      <c r="MV173" t="b">
        <v>1</v>
      </c>
      <c r="MW173" t="b">
        <v>1</v>
      </c>
      <c r="MX173">
        <v>541</v>
      </c>
      <c r="MY173">
        <v>542</v>
      </c>
      <c r="MZ173">
        <v>151</v>
      </c>
      <c r="NA173">
        <v>152</v>
      </c>
      <c r="NB173">
        <v>742</v>
      </c>
      <c r="NC173">
        <v>750</v>
      </c>
      <c r="NX173" t="s">
        <v>3877</v>
      </c>
      <c r="NY173">
        <v>8883311</v>
      </c>
      <c r="NZ173" t="s">
        <v>3878</v>
      </c>
      <c r="OA173" t="s">
        <v>3879</v>
      </c>
      <c r="OB173">
        <v>42</v>
      </c>
      <c r="OD173">
        <v>-1</v>
      </c>
    </row>
    <row r="174" spans="1:394" x14ac:dyDescent="0.25">
      <c r="A174" s="9" t="s">
        <v>7399</v>
      </c>
      <c r="B174" s="9" t="s">
        <v>8399</v>
      </c>
      <c r="C174" s="1">
        <v>42870</v>
      </c>
      <c r="D174" t="s">
        <v>433</v>
      </c>
      <c r="E174" t="s">
        <v>490</v>
      </c>
      <c r="F174" t="s">
        <v>491</v>
      </c>
      <c r="G174" t="s">
        <v>6223</v>
      </c>
      <c r="H174" t="s">
        <v>510</v>
      </c>
      <c r="I174" t="s">
        <v>533</v>
      </c>
      <c r="J174" t="s">
        <v>437</v>
      </c>
      <c r="K174" t="s">
        <v>554</v>
      </c>
      <c r="L174" t="s">
        <v>410</v>
      </c>
      <c r="HY174" t="s">
        <v>399</v>
      </c>
      <c r="HZ174" t="s">
        <v>399</v>
      </c>
      <c r="IA174" t="s">
        <v>399</v>
      </c>
      <c r="IC174">
        <v>100</v>
      </c>
      <c r="ID174">
        <v>100</v>
      </c>
      <c r="IF174" t="s">
        <v>513</v>
      </c>
      <c r="IG174" t="s">
        <v>399</v>
      </c>
      <c r="IH174">
        <v>1</v>
      </c>
      <c r="II174">
        <v>1</v>
      </c>
      <c r="IJ174">
        <v>1</v>
      </c>
      <c r="NX174" t="s">
        <v>555</v>
      </c>
      <c r="NY174">
        <v>8783442</v>
      </c>
      <c r="NZ174" t="s">
        <v>556</v>
      </c>
      <c r="OA174" t="s">
        <v>557</v>
      </c>
      <c r="OB174">
        <v>27</v>
      </c>
      <c r="OD174">
        <v>-1</v>
      </c>
    </row>
    <row r="175" spans="1:394" x14ac:dyDescent="0.25">
      <c r="A175" s="9" t="s">
        <v>7400</v>
      </c>
      <c r="B175" s="9" t="s">
        <v>8399</v>
      </c>
      <c r="C175" s="1">
        <v>42870</v>
      </c>
      <c r="D175" t="s">
        <v>433</v>
      </c>
      <c r="E175" t="s">
        <v>490</v>
      </c>
      <c r="F175" t="s">
        <v>491</v>
      </c>
      <c r="G175" t="s">
        <v>6223</v>
      </c>
      <c r="H175" t="s">
        <v>492</v>
      </c>
      <c r="I175" t="s">
        <v>492</v>
      </c>
      <c r="J175" t="s">
        <v>437</v>
      </c>
      <c r="K175" t="s">
        <v>3373</v>
      </c>
      <c r="KX175" t="s">
        <v>410</v>
      </c>
      <c r="LF175" t="s">
        <v>410</v>
      </c>
      <c r="LN175" t="s">
        <v>399</v>
      </c>
      <c r="LO175" t="s">
        <v>399</v>
      </c>
      <c r="LP175">
        <v>75</v>
      </c>
      <c r="LQ175" t="s">
        <v>399</v>
      </c>
      <c r="LR175">
        <v>15</v>
      </c>
      <c r="LS175">
        <v>3</v>
      </c>
      <c r="LT175">
        <v>15</v>
      </c>
      <c r="LV175" t="s">
        <v>410</v>
      </c>
      <c r="MD175" t="s">
        <v>399</v>
      </c>
      <c r="ME175" t="s">
        <v>399</v>
      </c>
      <c r="MF175">
        <v>45</v>
      </c>
      <c r="MG175" t="s">
        <v>399</v>
      </c>
      <c r="MH175">
        <v>15</v>
      </c>
      <c r="MI175">
        <v>4</v>
      </c>
      <c r="MJ175">
        <v>15</v>
      </c>
      <c r="NX175" t="s">
        <v>3374</v>
      </c>
      <c r="NY175">
        <v>8783210</v>
      </c>
      <c r="NZ175" t="s">
        <v>3375</v>
      </c>
      <c r="OA175" t="s">
        <v>3376</v>
      </c>
      <c r="OB175">
        <v>13</v>
      </c>
      <c r="OD175">
        <v>-1</v>
      </c>
    </row>
    <row r="176" spans="1:394" x14ac:dyDescent="0.25">
      <c r="A176" s="9" t="s">
        <v>7401</v>
      </c>
      <c r="B176" s="9" t="s">
        <v>8399</v>
      </c>
      <c r="C176" s="1">
        <v>42870</v>
      </c>
      <c r="D176" t="s">
        <v>433</v>
      </c>
      <c r="E176" t="s">
        <v>490</v>
      </c>
      <c r="F176" t="s">
        <v>491</v>
      </c>
      <c r="G176" t="s">
        <v>6223</v>
      </c>
      <c r="H176" t="s">
        <v>492</v>
      </c>
      <c r="I176" t="s">
        <v>492</v>
      </c>
      <c r="J176" t="s">
        <v>437</v>
      </c>
      <c r="K176" t="s">
        <v>3750</v>
      </c>
      <c r="MT176" t="s">
        <v>3728</v>
      </c>
      <c r="MU176" t="b">
        <v>1</v>
      </c>
      <c r="MV176" t="b">
        <v>1</v>
      </c>
      <c r="MW176" t="b">
        <v>0</v>
      </c>
      <c r="MX176">
        <v>540</v>
      </c>
      <c r="MY176">
        <v>541</v>
      </c>
      <c r="MZ176">
        <v>151</v>
      </c>
      <c r="NA176">
        <v>152</v>
      </c>
      <c r="NX176" t="s">
        <v>3751</v>
      </c>
      <c r="NY176">
        <v>8783173</v>
      </c>
      <c r="NZ176" t="s">
        <v>3752</v>
      </c>
      <c r="OA176" t="s">
        <v>3753</v>
      </c>
      <c r="OB176">
        <v>9</v>
      </c>
      <c r="OD176">
        <v>-1</v>
      </c>
    </row>
    <row r="177" spans="1:394" x14ac:dyDescent="0.25">
      <c r="A177" s="9" t="s">
        <v>7402</v>
      </c>
      <c r="B177" s="9" t="s">
        <v>8399</v>
      </c>
      <c r="C177" s="1">
        <v>42870</v>
      </c>
      <c r="D177" t="s">
        <v>433</v>
      </c>
      <c r="E177" t="s">
        <v>434</v>
      </c>
      <c r="F177" t="s">
        <v>820</v>
      </c>
      <c r="G177" t="s">
        <v>6226</v>
      </c>
      <c r="H177" t="s">
        <v>821</v>
      </c>
      <c r="I177" t="s">
        <v>821</v>
      </c>
      <c r="J177" t="s">
        <v>397</v>
      </c>
      <c r="K177" t="s">
        <v>3328</v>
      </c>
      <c r="MT177" t="s">
        <v>3723</v>
      </c>
      <c r="MU177" t="b">
        <v>1</v>
      </c>
      <c r="MV177" t="b">
        <v>1</v>
      </c>
      <c r="MW177" t="b">
        <v>1</v>
      </c>
      <c r="MX177">
        <v>538</v>
      </c>
      <c r="MY177">
        <v>541</v>
      </c>
      <c r="MZ177">
        <v>148</v>
      </c>
      <c r="NA177">
        <v>151</v>
      </c>
      <c r="NB177">
        <v>742</v>
      </c>
      <c r="NC177">
        <v>746</v>
      </c>
      <c r="NX177" t="s">
        <v>3788</v>
      </c>
      <c r="NY177">
        <v>8820095</v>
      </c>
      <c r="NZ177" t="s">
        <v>3789</v>
      </c>
      <c r="OA177" t="s">
        <v>3790</v>
      </c>
      <c r="OB177">
        <v>19</v>
      </c>
      <c r="OD177">
        <v>-1</v>
      </c>
    </row>
    <row r="178" spans="1:394" x14ac:dyDescent="0.25">
      <c r="A178" s="9" t="s">
        <v>7414</v>
      </c>
      <c r="B178" s="9" t="s">
        <v>8399</v>
      </c>
      <c r="C178" s="1">
        <v>42871</v>
      </c>
      <c r="D178" t="s">
        <v>433</v>
      </c>
      <c r="E178" t="s">
        <v>490</v>
      </c>
      <c r="F178" t="s">
        <v>946</v>
      </c>
      <c r="G178" t="s">
        <v>6230</v>
      </c>
      <c r="H178" t="s">
        <v>947</v>
      </c>
      <c r="I178" t="s">
        <v>947</v>
      </c>
      <c r="J178" t="s">
        <v>437</v>
      </c>
      <c r="K178" t="s">
        <v>2957</v>
      </c>
      <c r="MT178" t="s">
        <v>3728</v>
      </c>
      <c r="MU178" t="b">
        <v>1</v>
      </c>
      <c r="MV178" t="b">
        <v>1</v>
      </c>
      <c r="MW178" t="b">
        <v>0</v>
      </c>
      <c r="MX178">
        <v>540</v>
      </c>
      <c r="MY178">
        <v>542</v>
      </c>
      <c r="MZ178">
        <v>150</v>
      </c>
      <c r="NA178">
        <v>151</v>
      </c>
      <c r="NX178" t="s">
        <v>3845</v>
      </c>
      <c r="NY178">
        <v>8857068</v>
      </c>
      <c r="NZ178" t="s">
        <v>3846</v>
      </c>
      <c r="OA178" t="s">
        <v>3847</v>
      </c>
      <c r="OB178">
        <v>34</v>
      </c>
      <c r="OD178">
        <v>-1</v>
      </c>
    </row>
    <row r="179" spans="1:394" x14ac:dyDescent="0.25">
      <c r="A179" s="9" t="s">
        <v>7502</v>
      </c>
      <c r="B179" s="9" t="s">
        <v>8399</v>
      </c>
      <c r="C179" s="1">
        <v>42871</v>
      </c>
      <c r="D179" t="s">
        <v>433</v>
      </c>
      <c r="E179" t="s">
        <v>490</v>
      </c>
      <c r="F179" t="s">
        <v>946</v>
      </c>
      <c r="G179" t="s">
        <v>6230</v>
      </c>
      <c r="H179" t="s">
        <v>947</v>
      </c>
      <c r="I179" t="s">
        <v>947</v>
      </c>
      <c r="J179" t="s">
        <v>437</v>
      </c>
      <c r="K179" t="s">
        <v>846</v>
      </c>
      <c r="ND179" t="s">
        <v>4233</v>
      </c>
      <c r="NF179" t="s">
        <v>399</v>
      </c>
      <c r="NH179">
        <v>3000</v>
      </c>
      <c r="NI179">
        <v>3000</v>
      </c>
      <c r="NK179" t="s">
        <v>4461</v>
      </c>
      <c r="NX179" t="s">
        <v>4592</v>
      </c>
      <c r="NY179">
        <v>8856963</v>
      </c>
      <c r="NZ179" t="s">
        <v>4593</v>
      </c>
      <c r="OA179" t="s">
        <v>4594</v>
      </c>
      <c r="OB179">
        <v>34</v>
      </c>
      <c r="OD179">
        <v>-1</v>
      </c>
    </row>
    <row r="180" spans="1:394" x14ac:dyDescent="0.25">
      <c r="A180" s="9" t="s">
        <v>7503</v>
      </c>
      <c r="B180" s="9" t="s">
        <v>8399</v>
      </c>
      <c r="C180" s="1">
        <v>42871</v>
      </c>
      <c r="D180" t="s">
        <v>433</v>
      </c>
      <c r="E180" t="s">
        <v>490</v>
      </c>
      <c r="F180" t="s">
        <v>959</v>
      </c>
      <c r="G180" t="s">
        <v>6231</v>
      </c>
      <c r="H180" t="s">
        <v>960</v>
      </c>
      <c r="I180" t="s">
        <v>960</v>
      </c>
      <c r="J180" t="s">
        <v>397</v>
      </c>
      <c r="K180" t="s">
        <v>3489</v>
      </c>
      <c r="ML180" t="s">
        <v>399</v>
      </c>
      <c r="MM180" t="s">
        <v>399</v>
      </c>
      <c r="MN180">
        <v>2300</v>
      </c>
      <c r="MO180" t="s">
        <v>399</v>
      </c>
      <c r="MP180">
        <v>15</v>
      </c>
      <c r="MQ180">
        <v>1</v>
      </c>
      <c r="MR180">
        <v>15</v>
      </c>
      <c r="NX180" t="s">
        <v>3490</v>
      </c>
      <c r="NY180">
        <v>8856791</v>
      </c>
      <c r="NZ180" t="s">
        <v>3491</v>
      </c>
      <c r="OA180" t="s">
        <v>3492</v>
      </c>
      <c r="OB180">
        <v>45</v>
      </c>
      <c r="OD180">
        <v>-1</v>
      </c>
    </row>
    <row r="181" spans="1:394" x14ac:dyDescent="0.25">
      <c r="A181" s="9" t="s">
        <v>7504</v>
      </c>
      <c r="B181" s="9" t="s">
        <v>8399</v>
      </c>
      <c r="C181" s="1">
        <v>42871</v>
      </c>
      <c r="D181" t="s">
        <v>433</v>
      </c>
      <c r="E181" t="s">
        <v>490</v>
      </c>
      <c r="F181" t="s">
        <v>959</v>
      </c>
      <c r="G181" t="s">
        <v>6231</v>
      </c>
      <c r="H181" t="s">
        <v>960</v>
      </c>
      <c r="I181" t="s">
        <v>960</v>
      </c>
      <c r="J181" t="s">
        <v>397</v>
      </c>
      <c r="K181" t="s">
        <v>3829</v>
      </c>
      <c r="MT181" t="s">
        <v>3728</v>
      </c>
      <c r="MU181" t="b">
        <v>1</v>
      </c>
      <c r="MV181" t="b">
        <v>1</v>
      </c>
      <c r="MW181" t="b">
        <v>0</v>
      </c>
      <c r="MX181">
        <v>540</v>
      </c>
      <c r="MY181">
        <v>541</v>
      </c>
      <c r="MZ181">
        <v>150</v>
      </c>
      <c r="NA181">
        <v>151</v>
      </c>
      <c r="NX181" t="s">
        <v>3830</v>
      </c>
      <c r="NY181">
        <v>8856816</v>
      </c>
      <c r="NZ181" t="s">
        <v>3831</v>
      </c>
      <c r="OA181" t="s">
        <v>3832</v>
      </c>
      <c r="OB181">
        <v>30</v>
      </c>
      <c r="OD181">
        <v>-1</v>
      </c>
    </row>
    <row r="182" spans="1:394" x14ac:dyDescent="0.25">
      <c r="A182" s="9" t="s">
        <v>7505</v>
      </c>
      <c r="B182" s="9" t="s">
        <v>8399</v>
      </c>
      <c r="C182" s="1">
        <v>42871</v>
      </c>
      <c r="D182" t="s">
        <v>433</v>
      </c>
      <c r="E182" t="s">
        <v>490</v>
      </c>
      <c r="F182" t="s">
        <v>946</v>
      </c>
      <c r="G182" t="s">
        <v>6230</v>
      </c>
      <c r="H182" t="s">
        <v>947</v>
      </c>
      <c r="I182" t="s">
        <v>947</v>
      </c>
      <c r="J182" t="s">
        <v>437</v>
      </c>
      <c r="K182" t="s">
        <v>3848</v>
      </c>
      <c r="MT182" t="s">
        <v>3728</v>
      </c>
      <c r="MU182" t="b">
        <v>1</v>
      </c>
      <c r="MV182" t="b">
        <v>1</v>
      </c>
      <c r="MW182" t="b">
        <v>0</v>
      </c>
      <c r="MX182">
        <v>540</v>
      </c>
      <c r="MY182">
        <v>542</v>
      </c>
      <c r="MZ182">
        <v>148</v>
      </c>
      <c r="NA182">
        <v>150</v>
      </c>
      <c r="NX182" t="s">
        <v>3849</v>
      </c>
      <c r="NY182">
        <v>8857071</v>
      </c>
      <c r="NZ182" t="s">
        <v>3850</v>
      </c>
      <c r="OA182" t="s">
        <v>3851</v>
      </c>
      <c r="OB182">
        <v>35</v>
      </c>
      <c r="OD182">
        <v>-1</v>
      </c>
    </row>
    <row r="183" spans="1:394" x14ac:dyDescent="0.25">
      <c r="A183" s="9" t="s">
        <v>7593</v>
      </c>
      <c r="B183" s="9" t="s">
        <v>8399</v>
      </c>
      <c r="C183" s="1">
        <v>42870</v>
      </c>
      <c r="D183" t="s">
        <v>433</v>
      </c>
      <c r="E183" t="s">
        <v>490</v>
      </c>
      <c r="F183" t="s">
        <v>491</v>
      </c>
      <c r="G183" t="s">
        <v>6223</v>
      </c>
      <c r="H183" t="s">
        <v>510</v>
      </c>
      <c r="I183" t="s">
        <v>533</v>
      </c>
      <c r="J183" t="s">
        <v>437</v>
      </c>
      <c r="K183" t="s">
        <v>529</v>
      </c>
      <c r="CL183" t="s">
        <v>399</v>
      </c>
      <c r="CM183" t="s">
        <v>399</v>
      </c>
      <c r="CN183" t="s">
        <v>399</v>
      </c>
      <c r="CP183">
        <v>300</v>
      </c>
      <c r="CQ183">
        <v>300</v>
      </c>
      <c r="CS183" t="s">
        <v>513</v>
      </c>
      <c r="CT183" t="s">
        <v>399</v>
      </c>
      <c r="CU183">
        <v>2</v>
      </c>
      <c r="CV183">
        <v>2</v>
      </c>
      <c r="CW183">
        <v>2</v>
      </c>
      <c r="CY183" t="s">
        <v>399</v>
      </c>
      <c r="CZ183" t="s">
        <v>399</v>
      </c>
      <c r="DA183" t="s">
        <v>399</v>
      </c>
      <c r="DC183">
        <v>400</v>
      </c>
      <c r="DD183">
        <v>400</v>
      </c>
      <c r="DF183" t="s">
        <v>513</v>
      </c>
      <c r="DG183" t="s">
        <v>399</v>
      </c>
      <c r="DH183">
        <v>2</v>
      </c>
      <c r="DI183">
        <v>2</v>
      </c>
      <c r="DJ183">
        <v>2</v>
      </c>
      <c r="DL183" t="s">
        <v>399</v>
      </c>
      <c r="DM183" t="s">
        <v>399</v>
      </c>
      <c r="DN183" t="s">
        <v>399</v>
      </c>
      <c r="DP183">
        <v>150</v>
      </c>
      <c r="DQ183">
        <v>150</v>
      </c>
      <c r="DS183" t="s">
        <v>513</v>
      </c>
      <c r="DT183" t="s">
        <v>399</v>
      </c>
      <c r="DU183">
        <v>2</v>
      </c>
      <c r="DV183">
        <v>2</v>
      </c>
      <c r="DW183">
        <v>2</v>
      </c>
      <c r="DY183" t="s">
        <v>399</v>
      </c>
      <c r="DZ183" t="s">
        <v>399</v>
      </c>
      <c r="EA183" t="s">
        <v>399</v>
      </c>
      <c r="EC183">
        <v>250</v>
      </c>
      <c r="ED183">
        <v>250</v>
      </c>
      <c r="EF183" t="s">
        <v>513</v>
      </c>
      <c r="EG183" t="s">
        <v>399</v>
      </c>
      <c r="EH183">
        <v>2</v>
      </c>
      <c r="EI183">
        <v>2</v>
      </c>
      <c r="EJ183">
        <v>2</v>
      </c>
      <c r="NX183" t="s">
        <v>538</v>
      </c>
      <c r="NY183">
        <v>8783384</v>
      </c>
      <c r="NZ183" t="s">
        <v>539</v>
      </c>
      <c r="OA183" t="s">
        <v>540</v>
      </c>
      <c r="OB183">
        <v>23</v>
      </c>
      <c r="OD183">
        <v>-1</v>
      </c>
    </row>
    <row r="184" spans="1:394" x14ac:dyDescent="0.25">
      <c r="A184" s="9" t="s">
        <v>7623</v>
      </c>
      <c r="B184" s="9" t="s">
        <v>8399</v>
      </c>
      <c r="C184" s="1">
        <v>42870</v>
      </c>
      <c r="D184" t="s">
        <v>433</v>
      </c>
      <c r="E184" t="s">
        <v>490</v>
      </c>
      <c r="F184" t="s">
        <v>491</v>
      </c>
      <c r="G184" t="s">
        <v>6223</v>
      </c>
      <c r="H184" t="s">
        <v>510</v>
      </c>
      <c r="I184" t="s">
        <v>533</v>
      </c>
      <c r="J184" t="s">
        <v>437</v>
      </c>
      <c r="K184" t="s">
        <v>534</v>
      </c>
      <c r="CL184" t="s">
        <v>399</v>
      </c>
      <c r="CM184" t="s">
        <v>399</v>
      </c>
      <c r="CN184" t="s">
        <v>399</v>
      </c>
      <c r="CP184">
        <v>300</v>
      </c>
      <c r="CQ184">
        <v>300</v>
      </c>
      <c r="CS184" t="s">
        <v>513</v>
      </c>
      <c r="CT184" t="s">
        <v>399</v>
      </c>
      <c r="CU184">
        <v>1</v>
      </c>
      <c r="CV184">
        <v>1</v>
      </c>
      <c r="CW184">
        <v>1</v>
      </c>
      <c r="CY184" t="s">
        <v>399</v>
      </c>
      <c r="CZ184" t="s">
        <v>399</v>
      </c>
      <c r="DA184" t="s">
        <v>399</v>
      </c>
      <c r="DC184">
        <v>400</v>
      </c>
      <c r="DD184">
        <v>400</v>
      </c>
      <c r="DF184" t="s">
        <v>513</v>
      </c>
      <c r="DG184" t="s">
        <v>399</v>
      </c>
      <c r="DH184">
        <v>1</v>
      </c>
      <c r="DI184">
        <v>1</v>
      </c>
      <c r="DJ184">
        <v>1</v>
      </c>
      <c r="DL184" t="s">
        <v>399</v>
      </c>
      <c r="DM184" t="s">
        <v>399</v>
      </c>
      <c r="DN184" t="s">
        <v>399</v>
      </c>
      <c r="DP184">
        <v>150</v>
      </c>
      <c r="DQ184">
        <v>150</v>
      </c>
      <c r="DS184" t="s">
        <v>513</v>
      </c>
      <c r="DT184" t="s">
        <v>399</v>
      </c>
      <c r="DU184">
        <v>1</v>
      </c>
      <c r="DV184">
        <v>1</v>
      </c>
      <c r="DW184">
        <v>1</v>
      </c>
      <c r="DY184" t="s">
        <v>399</v>
      </c>
      <c r="DZ184" t="s">
        <v>399</v>
      </c>
      <c r="EA184" t="s">
        <v>399</v>
      </c>
      <c r="EC184">
        <v>200</v>
      </c>
      <c r="ED184">
        <v>200</v>
      </c>
      <c r="EF184" t="s">
        <v>513</v>
      </c>
      <c r="EG184" t="s">
        <v>399</v>
      </c>
      <c r="EH184">
        <v>1</v>
      </c>
      <c r="EI184">
        <v>1</v>
      </c>
      <c r="EJ184">
        <v>1</v>
      </c>
      <c r="NX184" t="s">
        <v>535</v>
      </c>
      <c r="NY184">
        <v>8783369</v>
      </c>
      <c r="NZ184" t="s">
        <v>536</v>
      </c>
      <c r="OA184" t="s">
        <v>537</v>
      </c>
      <c r="OB184">
        <v>22</v>
      </c>
      <c r="OD184">
        <v>-1</v>
      </c>
    </row>
    <row r="185" spans="1:394" x14ac:dyDescent="0.25">
      <c r="A185" s="9" t="s">
        <v>7642</v>
      </c>
      <c r="B185" s="9" t="s">
        <v>8399</v>
      </c>
      <c r="C185" s="1">
        <v>42871</v>
      </c>
      <c r="D185" t="s">
        <v>393</v>
      </c>
      <c r="E185" t="s">
        <v>394</v>
      </c>
      <c r="F185" t="s">
        <v>395</v>
      </c>
      <c r="G185" t="s">
        <v>6220</v>
      </c>
      <c r="H185" t="s">
        <v>396</v>
      </c>
      <c r="I185" t="s">
        <v>396</v>
      </c>
      <c r="J185" t="s">
        <v>397</v>
      </c>
      <c r="K185" t="s">
        <v>396</v>
      </c>
      <c r="FL185" t="s">
        <v>399</v>
      </c>
      <c r="FM185" t="s">
        <v>399</v>
      </c>
      <c r="FN185" t="s">
        <v>399</v>
      </c>
      <c r="FP185">
        <v>1000</v>
      </c>
      <c r="FQ185">
        <v>1000</v>
      </c>
      <c r="FS185" t="s">
        <v>400</v>
      </c>
      <c r="FT185" t="s">
        <v>399</v>
      </c>
      <c r="FU185">
        <v>2</v>
      </c>
      <c r="FV185">
        <v>15</v>
      </c>
      <c r="FW185">
        <v>2</v>
      </c>
      <c r="NX185" t="s">
        <v>401</v>
      </c>
      <c r="NY185">
        <v>8863463</v>
      </c>
      <c r="NZ185" t="s">
        <v>402</v>
      </c>
      <c r="OA185" t="s">
        <v>403</v>
      </c>
      <c r="OB185">
        <v>1</v>
      </c>
      <c r="OD185">
        <v>-1</v>
      </c>
    </row>
    <row r="186" spans="1:394" x14ac:dyDescent="0.25">
      <c r="A186" s="9" t="s">
        <v>7643</v>
      </c>
      <c r="B186" s="9" t="s">
        <v>8399</v>
      </c>
      <c r="C186" s="1">
        <v>42871</v>
      </c>
      <c r="D186" t="s">
        <v>393</v>
      </c>
      <c r="E186" t="s">
        <v>394</v>
      </c>
      <c r="F186" t="s">
        <v>395</v>
      </c>
      <c r="G186" t="s">
        <v>6220</v>
      </c>
      <c r="H186" t="s">
        <v>396</v>
      </c>
      <c r="I186" t="s">
        <v>396</v>
      </c>
      <c r="J186" t="s">
        <v>397</v>
      </c>
      <c r="K186" t="s">
        <v>404</v>
      </c>
      <c r="CL186" t="s">
        <v>399</v>
      </c>
      <c r="CM186" t="s">
        <v>399</v>
      </c>
      <c r="CN186" t="s">
        <v>399</v>
      </c>
      <c r="CP186">
        <v>250</v>
      </c>
      <c r="CQ186">
        <v>250</v>
      </c>
      <c r="CS186" t="s">
        <v>405</v>
      </c>
      <c r="CT186" t="s">
        <v>399</v>
      </c>
      <c r="CU186">
        <v>2</v>
      </c>
      <c r="CV186">
        <v>3</v>
      </c>
      <c r="CW186">
        <v>2</v>
      </c>
      <c r="CY186" t="s">
        <v>399</v>
      </c>
      <c r="CZ186" t="s">
        <v>399</v>
      </c>
      <c r="DA186" t="s">
        <v>399</v>
      </c>
      <c r="DC186">
        <v>400</v>
      </c>
      <c r="DD186">
        <v>400</v>
      </c>
      <c r="DF186" t="s">
        <v>400</v>
      </c>
      <c r="DG186" t="s">
        <v>399</v>
      </c>
      <c r="DH186">
        <v>2</v>
      </c>
      <c r="DI186">
        <v>3</v>
      </c>
      <c r="DJ186">
        <v>2</v>
      </c>
      <c r="DL186" t="s">
        <v>399</v>
      </c>
      <c r="DM186" t="s">
        <v>399</v>
      </c>
      <c r="DN186" t="s">
        <v>399</v>
      </c>
      <c r="DP186">
        <v>150</v>
      </c>
      <c r="DQ186">
        <v>150</v>
      </c>
      <c r="DS186" t="s">
        <v>400</v>
      </c>
      <c r="DT186" t="s">
        <v>399</v>
      </c>
      <c r="DU186">
        <v>2</v>
      </c>
      <c r="DV186">
        <v>4</v>
      </c>
      <c r="DW186">
        <v>2</v>
      </c>
      <c r="DY186" t="s">
        <v>399</v>
      </c>
      <c r="DZ186" t="s">
        <v>399</v>
      </c>
      <c r="EA186" t="s">
        <v>399</v>
      </c>
      <c r="EC186">
        <v>300</v>
      </c>
      <c r="ED186">
        <v>300</v>
      </c>
      <c r="EF186" t="s">
        <v>400</v>
      </c>
      <c r="EG186" t="s">
        <v>399</v>
      </c>
      <c r="EH186">
        <v>2</v>
      </c>
      <c r="EI186">
        <v>3</v>
      </c>
      <c r="EJ186">
        <v>2</v>
      </c>
      <c r="NX186" t="s">
        <v>406</v>
      </c>
      <c r="NY186">
        <v>8863467</v>
      </c>
      <c r="NZ186" t="s">
        <v>407</v>
      </c>
      <c r="OA186" t="s">
        <v>408</v>
      </c>
      <c r="OB186">
        <v>2</v>
      </c>
      <c r="OD186">
        <v>-1</v>
      </c>
    </row>
    <row r="187" spans="1:394" x14ac:dyDescent="0.25">
      <c r="A187" s="9" t="s">
        <v>7644</v>
      </c>
      <c r="B187" s="9" t="s">
        <v>8399</v>
      </c>
      <c r="C187" s="1">
        <v>42871</v>
      </c>
      <c r="D187" t="s">
        <v>393</v>
      </c>
      <c r="E187" t="s">
        <v>394</v>
      </c>
      <c r="F187" t="s">
        <v>395</v>
      </c>
      <c r="G187" t="s">
        <v>6220</v>
      </c>
      <c r="H187" t="s">
        <v>396</v>
      </c>
      <c r="I187" t="s">
        <v>396</v>
      </c>
      <c r="J187" t="s">
        <v>397</v>
      </c>
      <c r="K187" t="s">
        <v>409</v>
      </c>
      <c r="L187" t="s">
        <v>410</v>
      </c>
      <c r="Y187" t="s">
        <v>399</v>
      </c>
      <c r="Z187" t="s">
        <v>399</v>
      </c>
      <c r="AA187" t="s">
        <v>399</v>
      </c>
      <c r="AC187">
        <v>600</v>
      </c>
      <c r="AD187">
        <v>600</v>
      </c>
      <c r="AF187" t="s">
        <v>411</v>
      </c>
      <c r="AG187" t="s">
        <v>399</v>
      </c>
      <c r="AH187">
        <v>2</v>
      </c>
      <c r="AI187">
        <v>18</v>
      </c>
      <c r="AJ187">
        <v>2</v>
      </c>
      <c r="AL187" t="s">
        <v>399</v>
      </c>
      <c r="AM187" t="s">
        <v>399</v>
      </c>
      <c r="AN187" t="s">
        <v>410</v>
      </c>
      <c r="AO187">
        <v>10</v>
      </c>
      <c r="AP187">
        <v>2300</v>
      </c>
      <c r="AQ187">
        <v>230</v>
      </c>
      <c r="AS187" t="s">
        <v>412</v>
      </c>
      <c r="AT187" t="s">
        <v>399</v>
      </c>
      <c r="AU187">
        <v>2</v>
      </c>
      <c r="AV187">
        <v>15</v>
      </c>
      <c r="AW187">
        <v>2</v>
      </c>
      <c r="AY187" t="s">
        <v>399</v>
      </c>
      <c r="AZ187" t="s">
        <v>399</v>
      </c>
      <c r="BA187" t="s">
        <v>399</v>
      </c>
      <c r="BC187">
        <v>500</v>
      </c>
      <c r="BD187">
        <v>500</v>
      </c>
      <c r="BF187" t="s">
        <v>413</v>
      </c>
      <c r="BG187" t="s">
        <v>399</v>
      </c>
      <c r="BH187">
        <v>2</v>
      </c>
      <c r="BI187">
        <v>28</v>
      </c>
      <c r="BJ187">
        <v>2</v>
      </c>
      <c r="BL187" t="s">
        <v>399</v>
      </c>
      <c r="BM187" t="s">
        <v>399</v>
      </c>
      <c r="BN187" t="s">
        <v>410</v>
      </c>
      <c r="BO187">
        <v>2</v>
      </c>
      <c r="BP187">
        <v>1550</v>
      </c>
      <c r="BQ187">
        <v>775</v>
      </c>
      <c r="BS187" t="s">
        <v>414</v>
      </c>
      <c r="BT187" t="s">
        <v>399</v>
      </c>
      <c r="BU187">
        <v>2</v>
      </c>
      <c r="BV187">
        <v>18</v>
      </c>
      <c r="BW187">
        <v>2</v>
      </c>
      <c r="BY187" t="s">
        <v>399</v>
      </c>
      <c r="BZ187" t="s">
        <v>399</v>
      </c>
      <c r="CA187" t="s">
        <v>399</v>
      </c>
      <c r="CC187">
        <v>370</v>
      </c>
      <c r="CD187">
        <v>370</v>
      </c>
      <c r="CF187" t="s">
        <v>400</v>
      </c>
      <c r="CG187" t="s">
        <v>399</v>
      </c>
      <c r="CH187">
        <v>2</v>
      </c>
      <c r="CI187">
        <v>15</v>
      </c>
      <c r="CJ187">
        <v>3</v>
      </c>
      <c r="CL187" t="s">
        <v>399</v>
      </c>
      <c r="CM187" t="s">
        <v>399</v>
      </c>
      <c r="CN187" t="s">
        <v>399</v>
      </c>
      <c r="CP187">
        <v>250</v>
      </c>
      <c r="CQ187">
        <v>250</v>
      </c>
      <c r="CS187" t="s">
        <v>405</v>
      </c>
      <c r="CT187" t="s">
        <v>399</v>
      </c>
      <c r="CU187">
        <v>2</v>
      </c>
      <c r="CV187">
        <v>4</v>
      </c>
      <c r="CW187">
        <v>2</v>
      </c>
      <c r="CY187" t="s">
        <v>399</v>
      </c>
      <c r="CZ187" t="s">
        <v>399</v>
      </c>
      <c r="DA187" t="s">
        <v>399</v>
      </c>
      <c r="DC187">
        <v>400</v>
      </c>
      <c r="DD187">
        <v>400</v>
      </c>
      <c r="DF187" t="s">
        <v>400</v>
      </c>
      <c r="DG187" t="s">
        <v>399</v>
      </c>
      <c r="DH187">
        <v>2</v>
      </c>
      <c r="DI187">
        <v>3</v>
      </c>
      <c r="DJ187">
        <v>2</v>
      </c>
      <c r="DL187" t="s">
        <v>399</v>
      </c>
      <c r="DM187" t="s">
        <v>399</v>
      </c>
      <c r="DN187" t="s">
        <v>399</v>
      </c>
      <c r="DP187">
        <v>125</v>
      </c>
      <c r="DQ187">
        <v>125</v>
      </c>
      <c r="DS187" t="s">
        <v>400</v>
      </c>
      <c r="DT187" t="s">
        <v>399</v>
      </c>
      <c r="DU187">
        <v>2</v>
      </c>
      <c r="DV187">
        <v>4</v>
      </c>
      <c r="DW187">
        <v>2</v>
      </c>
      <c r="DY187" t="s">
        <v>399</v>
      </c>
      <c r="DZ187" t="s">
        <v>399</v>
      </c>
      <c r="EA187" t="s">
        <v>399</v>
      </c>
      <c r="EC187">
        <v>200</v>
      </c>
      <c r="ED187">
        <v>200</v>
      </c>
      <c r="EF187" t="s">
        <v>400</v>
      </c>
      <c r="EG187" t="s">
        <v>399</v>
      </c>
      <c r="EH187">
        <v>2</v>
      </c>
      <c r="EI187">
        <v>15</v>
      </c>
      <c r="EJ187">
        <v>2</v>
      </c>
      <c r="EL187" t="s">
        <v>399</v>
      </c>
      <c r="EM187" t="s">
        <v>399</v>
      </c>
      <c r="EN187" t="s">
        <v>399</v>
      </c>
      <c r="EP187">
        <v>3600</v>
      </c>
      <c r="EQ187">
        <v>3600</v>
      </c>
      <c r="ES187" t="s">
        <v>415</v>
      </c>
      <c r="ET187" t="s">
        <v>399</v>
      </c>
      <c r="EU187">
        <v>2</v>
      </c>
      <c r="EV187">
        <v>20</v>
      </c>
      <c r="EW187">
        <v>2</v>
      </c>
      <c r="EY187" t="s">
        <v>399</v>
      </c>
      <c r="EZ187" t="s">
        <v>399</v>
      </c>
      <c r="FA187" t="s">
        <v>399</v>
      </c>
      <c r="FC187">
        <v>475</v>
      </c>
      <c r="FD187">
        <v>475</v>
      </c>
      <c r="FF187" t="s">
        <v>416</v>
      </c>
      <c r="FG187" t="s">
        <v>399</v>
      </c>
      <c r="FH187">
        <v>2</v>
      </c>
      <c r="FI187">
        <v>16</v>
      </c>
      <c r="FJ187">
        <v>2</v>
      </c>
      <c r="FL187" t="s">
        <v>399</v>
      </c>
      <c r="FM187" t="s">
        <v>410</v>
      </c>
      <c r="FY187" t="s">
        <v>399</v>
      </c>
      <c r="FZ187" t="s">
        <v>399</v>
      </c>
      <c r="GA187" t="s">
        <v>410</v>
      </c>
      <c r="GB187">
        <v>8</v>
      </c>
      <c r="GC187">
        <v>4700</v>
      </c>
      <c r="GD187">
        <v>588</v>
      </c>
      <c r="GF187" t="s">
        <v>417</v>
      </c>
      <c r="GG187" t="s">
        <v>399</v>
      </c>
      <c r="GH187">
        <v>2</v>
      </c>
      <c r="GI187">
        <v>15</v>
      </c>
      <c r="GJ187">
        <v>2</v>
      </c>
      <c r="GL187" t="s">
        <v>399</v>
      </c>
      <c r="GM187" t="s">
        <v>399</v>
      </c>
      <c r="GN187" t="s">
        <v>399</v>
      </c>
      <c r="GP187">
        <v>1200</v>
      </c>
      <c r="GQ187">
        <v>1200</v>
      </c>
      <c r="GS187" t="s">
        <v>400</v>
      </c>
      <c r="GT187" t="s">
        <v>399</v>
      </c>
      <c r="GU187">
        <v>2</v>
      </c>
      <c r="GV187">
        <v>15</v>
      </c>
      <c r="GW187">
        <v>2</v>
      </c>
      <c r="GY187" t="s">
        <v>410</v>
      </c>
      <c r="HL187" t="s">
        <v>399</v>
      </c>
      <c r="HM187" t="s">
        <v>410</v>
      </c>
      <c r="HY187" t="s">
        <v>399</v>
      </c>
      <c r="HZ187" t="s">
        <v>410</v>
      </c>
      <c r="IL187" t="s">
        <v>399</v>
      </c>
      <c r="IM187" t="s">
        <v>399</v>
      </c>
      <c r="IN187" t="s">
        <v>410</v>
      </c>
      <c r="IO187">
        <v>1.35</v>
      </c>
      <c r="IP187">
        <v>950</v>
      </c>
      <c r="IQ187">
        <v>704</v>
      </c>
      <c r="IS187" t="s">
        <v>400</v>
      </c>
      <c r="IT187" t="s">
        <v>399</v>
      </c>
      <c r="IU187">
        <v>2</v>
      </c>
      <c r="IV187">
        <v>15</v>
      </c>
      <c r="IW187">
        <v>2</v>
      </c>
      <c r="IY187" t="s">
        <v>399</v>
      </c>
      <c r="IZ187" t="s">
        <v>399</v>
      </c>
      <c r="JA187" t="s">
        <v>399</v>
      </c>
      <c r="JC187">
        <v>200</v>
      </c>
      <c r="JD187">
        <v>200</v>
      </c>
      <c r="JF187" t="s">
        <v>400</v>
      </c>
      <c r="JG187" t="s">
        <v>399</v>
      </c>
      <c r="JH187">
        <v>2</v>
      </c>
      <c r="JI187">
        <v>25</v>
      </c>
      <c r="JJ187">
        <v>2</v>
      </c>
      <c r="JL187" t="s">
        <v>399</v>
      </c>
      <c r="JM187" t="s">
        <v>399</v>
      </c>
      <c r="JN187" t="s">
        <v>399</v>
      </c>
      <c r="JP187">
        <v>600</v>
      </c>
      <c r="JQ187">
        <v>600</v>
      </c>
      <c r="JS187" t="s">
        <v>418</v>
      </c>
      <c r="JT187" t="s">
        <v>399</v>
      </c>
      <c r="JU187">
        <v>2</v>
      </c>
      <c r="JV187">
        <v>15</v>
      </c>
      <c r="JW187">
        <v>2</v>
      </c>
      <c r="JY187" t="s">
        <v>399</v>
      </c>
      <c r="JZ187" t="s">
        <v>399</v>
      </c>
      <c r="KA187">
        <v>75</v>
      </c>
      <c r="KB187">
        <v>150</v>
      </c>
      <c r="KC187">
        <v>200</v>
      </c>
      <c r="KE187" t="s">
        <v>419</v>
      </c>
      <c r="KF187" t="s">
        <v>399</v>
      </c>
      <c r="KG187">
        <v>2</v>
      </c>
      <c r="KH187">
        <v>25</v>
      </c>
      <c r="KI187">
        <v>2</v>
      </c>
      <c r="KK187" t="s">
        <v>399</v>
      </c>
      <c r="KL187" t="s">
        <v>399</v>
      </c>
      <c r="KM187" t="s">
        <v>410</v>
      </c>
      <c r="KN187">
        <v>8</v>
      </c>
      <c r="KO187">
        <v>150</v>
      </c>
      <c r="KP187">
        <v>188</v>
      </c>
      <c r="KR187" t="s">
        <v>420</v>
      </c>
      <c r="KS187" t="s">
        <v>399</v>
      </c>
      <c r="KT187">
        <v>2</v>
      </c>
      <c r="KU187">
        <v>15</v>
      </c>
      <c r="KV187">
        <v>2</v>
      </c>
      <c r="NX187" t="s">
        <v>421</v>
      </c>
      <c r="NY187">
        <v>8863456</v>
      </c>
      <c r="NZ187" t="s">
        <v>422</v>
      </c>
      <c r="OA187" t="s">
        <v>423</v>
      </c>
      <c r="OB187">
        <v>3</v>
      </c>
      <c r="OD187">
        <v>-1</v>
      </c>
    </row>
    <row r="188" spans="1:394" x14ac:dyDescent="0.25">
      <c r="A188" s="9" t="s">
        <v>7645</v>
      </c>
      <c r="B188" s="9" t="s">
        <v>8399</v>
      </c>
      <c r="C188" s="1">
        <v>42871</v>
      </c>
      <c r="D188" t="s">
        <v>393</v>
      </c>
      <c r="E188" t="s">
        <v>394</v>
      </c>
      <c r="F188" t="s">
        <v>395</v>
      </c>
      <c r="G188" t="s">
        <v>6220</v>
      </c>
      <c r="H188" t="s">
        <v>396</v>
      </c>
      <c r="I188" t="s">
        <v>396</v>
      </c>
      <c r="J188" t="s">
        <v>397</v>
      </c>
      <c r="K188" t="s">
        <v>424</v>
      </c>
      <c r="L188" t="s">
        <v>399</v>
      </c>
      <c r="M188" t="s">
        <v>399</v>
      </c>
      <c r="N188" t="s">
        <v>399</v>
      </c>
      <c r="P188">
        <v>300</v>
      </c>
      <c r="Q188">
        <v>300</v>
      </c>
      <c r="S188" t="s">
        <v>425</v>
      </c>
      <c r="T188" t="s">
        <v>399</v>
      </c>
      <c r="U188">
        <v>3</v>
      </c>
      <c r="V188">
        <v>15</v>
      </c>
      <c r="W188">
        <v>3</v>
      </c>
      <c r="Y188" t="s">
        <v>399</v>
      </c>
      <c r="Z188" t="s">
        <v>399</v>
      </c>
      <c r="AA188" t="s">
        <v>399</v>
      </c>
      <c r="AC188">
        <v>550</v>
      </c>
      <c r="AD188">
        <v>550</v>
      </c>
      <c r="AF188" t="s">
        <v>411</v>
      </c>
      <c r="AG188" t="s">
        <v>399</v>
      </c>
      <c r="AH188">
        <v>3</v>
      </c>
      <c r="AI188">
        <v>15</v>
      </c>
      <c r="AJ188">
        <v>3</v>
      </c>
      <c r="AL188" t="s">
        <v>399</v>
      </c>
      <c r="AM188" t="s">
        <v>399</v>
      </c>
      <c r="AN188" t="s">
        <v>399</v>
      </c>
      <c r="AP188">
        <v>250</v>
      </c>
      <c r="AQ188">
        <v>250</v>
      </c>
      <c r="AS188" t="s">
        <v>426</v>
      </c>
      <c r="AT188" t="s">
        <v>399</v>
      </c>
      <c r="AU188">
        <v>3</v>
      </c>
      <c r="AV188">
        <v>15</v>
      </c>
      <c r="AW188">
        <v>3</v>
      </c>
      <c r="AY188" t="s">
        <v>399</v>
      </c>
      <c r="AZ188" t="s">
        <v>399</v>
      </c>
      <c r="BA188" t="s">
        <v>399</v>
      </c>
      <c r="BC188">
        <v>500</v>
      </c>
      <c r="BD188">
        <v>500</v>
      </c>
      <c r="BF188" t="s">
        <v>427</v>
      </c>
      <c r="BG188" t="s">
        <v>399</v>
      </c>
      <c r="BH188">
        <v>3</v>
      </c>
      <c r="BI188">
        <v>15</v>
      </c>
      <c r="BJ188">
        <v>3</v>
      </c>
      <c r="BL188" t="s">
        <v>399</v>
      </c>
      <c r="BM188" t="s">
        <v>399</v>
      </c>
      <c r="BN188" t="s">
        <v>410</v>
      </c>
      <c r="BO188">
        <v>5</v>
      </c>
      <c r="BP188">
        <v>5000</v>
      </c>
      <c r="BQ188">
        <v>1000</v>
      </c>
      <c r="BS188" t="s">
        <v>414</v>
      </c>
      <c r="BT188" t="s">
        <v>399</v>
      </c>
      <c r="BU188">
        <v>3</v>
      </c>
      <c r="BV188">
        <v>20</v>
      </c>
      <c r="BW188">
        <v>3</v>
      </c>
      <c r="BY188" t="s">
        <v>399</v>
      </c>
      <c r="BZ188" t="s">
        <v>399</v>
      </c>
      <c r="CA188" t="s">
        <v>399</v>
      </c>
      <c r="CC188">
        <v>370</v>
      </c>
      <c r="CD188">
        <v>370</v>
      </c>
      <c r="CF188" t="s">
        <v>400</v>
      </c>
      <c r="CG188" t="s">
        <v>399</v>
      </c>
      <c r="CH188">
        <v>3</v>
      </c>
      <c r="CI188">
        <v>15</v>
      </c>
      <c r="CJ188">
        <v>3</v>
      </c>
      <c r="CL188" t="s">
        <v>399</v>
      </c>
      <c r="CM188" t="s">
        <v>410</v>
      </c>
      <c r="CY188" t="s">
        <v>399</v>
      </c>
      <c r="CZ188" t="s">
        <v>410</v>
      </c>
      <c r="DL188" t="s">
        <v>399</v>
      </c>
      <c r="DM188" t="s">
        <v>410</v>
      </c>
      <c r="DY188" t="s">
        <v>399</v>
      </c>
      <c r="DZ188" t="s">
        <v>410</v>
      </c>
      <c r="EL188" t="s">
        <v>399</v>
      </c>
      <c r="EM188" t="s">
        <v>399</v>
      </c>
      <c r="EN188" t="s">
        <v>399</v>
      </c>
      <c r="EP188">
        <v>3200</v>
      </c>
      <c r="EQ188">
        <v>3200</v>
      </c>
      <c r="ES188" t="s">
        <v>400</v>
      </c>
      <c r="ET188" t="s">
        <v>399</v>
      </c>
      <c r="EU188">
        <v>3</v>
      </c>
      <c r="EV188">
        <v>15</v>
      </c>
      <c r="EW188">
        <v>3</v>
      </c>
      <c r="EY188" t="s">
        <v>399</v>
      </c>
      <c r="EZ188" t="s">
        <v>399</v>
      </c>
      <c r="FA188" t="s">
        <v>399</v>
      </c>
      <c r="FC188">
        <v>450</v>
      </c>
      <c r="FD188">
        <v>450</v>
      </c>
      <c r="FF188" t="s">
        <v>400</v>
      </c>
      <c r="FG188" t="s">
        <v>399</v>
      </c>
      <c r="FH188">
        <v>3</v>
      </c>
      <c r="FI188">
        <v>15</v>
      </c>
      <c r="FJ188">
        <v>3</v>
      </c>
      <c r="FL188" t="s">
        <v>410</v>
      </c>
      <c r="FY188" t="s">
        <v>399</v>
      </c>
      <c r="FZ188" t="s">
        <v>399</v>
      </c>
      <c r="GA188" t="s">
        <v>410</v>
      </c>
      <c r="GB188">
        <v>8</v>
      </c>
      <c r="GC188">
        <v>4800</v>
      </c>
      <c r="GD188">
        <v>600</v>
      </c>
      <c r="GF188" t="s">
        <v>417</v>
      </c>
      <c r="GG188" t="s">
        <v>399</v>
      </c>
      <c r="GH188">
        <v>3</v>
      </c>
      <c r="GI188">
        <v>15</v>
      </c>
      <c r="GJ188">
        <v>3</v>
      </c>
      <c r="GL188" t="s">
        <v>399</v>
      </c>
      <c r="GM188" t="s">
        <v>399</v>
      </c>
      <c r="GN188" t="s">
        <v>399</v>
      </c>
      <c r="GP188">
        <v>1200</v>
      </c>
      <c r="GQ188">
        <v>1200</v>
      </c>
      <c r="GS188" t="s">
        <v>400</v>
      </c>
      <c r="GT188" t="s">
        <v>399</v>
      </c>
      <c r="GU188">
        <v>3</v>
      </c>
      <c r="GV188">
        <v>10</v>
      </c>
      <c r="GW188">
        <v>3</v>
      </c>
      <c r="GY188" t="s">
        <v>410</v>
      </c>
      <c r="HL188" t="s">
        <v>410</v>
      </c>
      <c r="HY188" t="s">
        <v>399</v>
      </c>
      <c r="HZ188" t="s">
        <v>399</v>
      </c>
      <c r="IA188" t="s">
        <v>410</v>
      </c>
      <c r="IB188">
        <v>11</v>
      </c>
      <c r="IC188">
        <v>100</v>
      </c>
      <c r="ID188">
        <v>73</v>
      </c>
      <c r="IF188" t="s">
        <v>400</v>
      </c>
      <c r="IG188" t="s">
        <v>399</v>
      </c>
      <c r="IH188">
        <v>1</v>
      </c>
      <c r="II188">
        <v>1</v>
      </c>
      <c r="IJ188">
        <v>1</v>
      </c>
      <c r="IL188" t="s">
        <v>399</v>
      </c>
      <c r="IM188" t="s">
        <v>399</v>
      </c>
      <c r="IN188" t="s">
        <v>410</v>
      </c>
      <c r="IO188">
        <v>1.35</v>
      </c>
      <c r="IP188">
        <v>1000</v>
      </c>
      <c r="IQ188">
        <v>741</v>
      </c>
      <c r="IS188" t="s">
        <v>426</v>
      </c>
      <c r="IT188" t="s">
        <v>399</v>
      </c>
      <c r="IU188">
        <v>2</v>
      </c>
      <c r="IV188">
        <v>20</v>
      </c>
      <c r="IW188">
        <v>2</v>
      </c>
      <c r="IY188" t="s">
        <v>399</v>
      </c>
      <c r="IZ188" t="s">
        <v>399</v>
      </c>
      <c r="JA188" t="s">
        <v>399</v>
      </c>
      <c r="JC188">
        <v>200</v>
      </c>
      <c r="JD188">
        <v>200</v>
      </c>
      <c r="JF188" t="s">
        <v>400</v>
      </c>
      <c r="JG188" t="s">
        <v>399</v>
      </c>
      <c r="JH188">
        <v>2</v>
      </c>
      <c r="JI188">
        <v>20</v>
      </c>
      <c r="JJ188">
        <v>2</v>
      </c>
      <c r="JL188" t="s">
        <v>399</v>
      </c>
      <c r="JM188" t="s">
        <v>399</v>
      </c>
      <c r="JN188" t="s">
        <v>410</v>
      </c>
      <c r="JO188">
        <v>0.5</v>
      </c>
      <c r="JP188">
        <v>300</v>
      </c>
      <c r="JQ188">
        <v>600</v>
      </c>
      <c r="JS188" t="s">
        <v>426</v>
      </c>
      <c r="JT188" t="s">
        <v>399</v>
      </c>
      <c r="JU188">
        <v>2</v>
      </c>
      <c r="JV188">
        <v>15</v>
      </c>
      <c r="JW188">
        <v>2</v>
      </c>
      <c r="JY188" t="s">
        <v>399</v>
      </c>
      <c r="JZ188" t="s">
        <v>399</v>
      </c>
      <c r="KA188">
        <v>125</v>
      </c>
      <c r="KB188">
        <v>400</v>
      </c>
      <c r="KC188">
        <v>320</v>
      </c>
      <c r="KE188" t="s">
        <v>428</v>
      </c>
      <c r="KF188" t="s">
        <v>399</v>
      </c>
      <c r="KG188">
        <v>2</v>
      </c>
      <c r="KH188">
        <v>28</v>
      </c>
      <c r="KI188">
        <v>2</v>
      </c>
      <c r="KK188" t="s">
        <v>399</v>
      </c>
      <c r="KL188" t="s">
        <v>399</v>
      </c>
      <c r="KM188" t="s">
        <v>410</v>
      </c>
      <c r="KN188">
        <v>8</v>
      </c>
      <c r="KO188">
        <v>150</v>
      </c>
      <c r="KP188">
        <v>188</v>
      </c>
      <c r="KR188" t="s">
        <v>429</v>
      </c>
      <c r="KS188" t="s">
        <v>399</v>
      </c>
      <c r="KT188">
        <v>2</v>
      </c>
      <c r="KU188">
        <v>18</v>
      </c>
      <c r="KV188">
        <v>2</v>
      </c>
      <c r="NX188" t="s">
        <v>430</v>
      </c>
      <c r="NY188">
        <v>8863446</v>
      </c>
      <c r="NZ188" t="s">
        <v>431</v>
      </c>
      <c r="OA188" t="s">
        <v>432</v>
      </c>
      <c r="OB188">
        <v>4</v>
      </c>
      <c r="OD188">
        <v>-1</v>
      </c>
    </row>
    <row r="189" spans="1:394" x14ac:dyDescent="0.25">
      <c r="A189" s="9" t="s">
        <v>7646</v>
      </c>
      <c r="B189" s="9" t="s">
        <v>8399</v>
      </c>
      <c r="C189" s="1">
        <v>42871</v>
      </c>
      <c r="D189" t="s">
        <v>393</v>
      </c>
      <c r="E189" t="s">
        <v>394</v>
      </c>
      <c r="F189" t="s">
        <v>1047</v>
      </c>
      <c r="G189" t="s">
        <v>6232</v>
      </c>
      <c r="H189" t="s">
        <v>1048</v>
      </c>
      <c r="I189" t="s">
        <v>1048</v>
      </c>
      <c r="J189" t="s">
        <v>437</v>
      </c>
      <c r="K189" t="s">
        <v>1049</v>
      </c>
      <c r="L189" t="s">
        <v>410</v>
      </c>
      <c r="Y189" t="s">
        <v>399</v>
      </c>
      <c r="Z189" t="s">
        <v>399</v>
      </c>
      <c r="AA189" t="s">
        <v>399</v>
      </c>
      <c r="AC189">
        <v>550</v>
      </c>
      <c r="AD189">
        <v>550</v>
      </c>
      <c r="AF189" t="s">
        <v>411</v>
      </c>
      <c r="AG189" t="s">
        <v>399</v>
      </c>
      <c r="AH189">
        <v>2</v>
      </c>
      <c r="AI189">
        <v>18</v>
      </c>
      <c r="AJ189">
        <v>2</v>
      </c>
      <c r="AL189" t="s">
        <v>399</v>
      </c>
      <c r="AM189" t="s">
        <v>399</v>
      </c>
      <c r="AN189" t="s">
        <v>399</v>
      </c>
      <c r="AP189">
        <v>250</v>
      </c>
      <c r="AQ189">
        <v>250</v>
      </c>
      <c r="AS189" t="s">
        <v>1050</v>
      </c>
      <c r="AT189" t="s">
        <v>399</v>
      </c>
      <c r="AU189">
        <v>2</v>
      </c>
      <c r="AV189">
        <v>20</v>
      </c>
      <c r="AW189">
        <v>2</v>
      </c>
      <c r="AY189" t="s">
        <v>399</v>
      </c>
      <c r="AZ189" t="s">
        <v>399</v>
      </c>
      <c r="BA189" t="s">
        <v>399</v>
      </c>
      <c r="BC189">
        <v>500</v>
      </c>
      <c r="BD189">
        <v>500</v>
      </c>
      <c r="BF189" t="s">
        <v>427</v>
      </c>
      <c r="BG189" t="s">
        <v>399</v>
      </c>
      <c r="BH189">
        <v>2</v>
      </c>
      <c r="BI189">
        <v>28</v>
      </c>
      <c r="BJ189">
        <v>2</v>
      </c>
      <c r="BL189" t="s">
        <v>399</v>
      </c>
      <c r="BM189" t="s">
        <v>399</v>
      </c>
      <c r="BN189" t="s">
        <v>410</v>
      </c>
      <c r="BO189">
        <v>5</v>
      </c>
      <c r="BP189">
        <v>5200</v>
      </c>
      <c r="BQ189">
        <v>1040</v>
      </c>
      <c r="BS189" t="s">
        <v>414</v>
      </c>
      <c r="BT189" t="s">
        <v>399</v>
      </c>
      <c r="BU189">
        <v>2</v>
      </c>
      <c r="BV189">
        <v>18</v>
      </c>
      <c r="BW189">
        <v>2</v>
      </c>
      <c r="BY189" t="s">
        <v>399</v>
      </c>
      <c r="BZ189" t="s">
        <v>399</v>
      </c>
      <c r="CA189" t="s">
        <v>399</v>
      </c>
      <c r="CC189">
        <v>375</v>
      </c>
      <c r="CD189">
        <v>375</v>
      </c>
      <c r="CF189" t="s">
        <v>400</v>
      </c>
      <c r="CG189" t="s">
        <v>399</v>
      </c>
      <c r="CH189">
        <v>2</v>
      </c>
      <c r="CI189">
        <v>15</v>
      </c>
      <c r="CJ189">
        <v>2</v>
      </c>
      <c r="CL189" t="s">
        <v>399</v>
      </c>
      <c r="CM189" t="s">
        <v>410</v>
      </c>
      <c r="CY189" t="s">
        <v>399</v>
      </c>
      <c r="CZ189" t="s">
        <v>410</v>
      </c>
      <c r="DL189" t="s">
        <v>410</v>
      </c>
      <c r="DY189" t="s">
        <v>410</v>
      </c>
      <c r="EL189" t="s">
        <v>399</v>
      </c>
      <c r="EM189" t="s">
        <v>399</v>
      </c>
      <c r="EN189" t="s">
        <v>399</v>
      </c>
      <c r="EP189">
        <v>3400</v>
      </c>
      <c r="EQ189">
        <v>3400</v>
      </c>
      <c r="ES189" t="s">
        <v>400</v>
      </c>
      <c r="ET189" t="s">
        <v>399</v>
      </c>
      <c r="EU189">
        <v>2</v>
      </c>
      <c r="EV189">
        <v>15</v>
      </c>
      <c r="EW189">
        <v>2</v>
      </c>
      <c r="EY189" t="s">
        <v>399</v>
      </c>
      <c r="EZ189" t="s">
        <v>399</v>
      </c>
      <c r="FA189" t="s">
        <v>399</v>
      </c>
      <c r="FC189">
        <v>500</v>
      </c>
      <c r="FD189">
        <v>500</v>
      </c>
      <c r="FF189" t="s">
        <v>416</v>
      </c>
      <c r="FG189" t="s">
        <v>399</v>
      </c>
      <c r="FH189">
        <v>2</v>
      </c>
      <c r="FI189">
        <v>18</v>
      </c>
      <c r="FJ189">
        <v>2</v>
      </c>
      <c r="FL189" t="s">
        <v>399</v>
      </c>
      <c r="FM189" t="s">
        <v>410</v>
      </c>
      <c r="FY189" t="s">
        <v>399</v>
      </c>
      <c r="FZ189" t="s">
        <v>399</v>
      </c>
      <c r="GA189" t="s">
        <v>410</v>
      </c>
      <c r="GB189">
        <v>8</v>
      </c>
      <c r="GC189">
        <v>4700</v>
      </c>
      <c r="GD189">
        <v>588</v>
      </c>
      <c r="GF189" t="s">
        <v>417</v>
      </c>
      <c r="GG189" t="s">
        <v>399</v>
      </c>
      <c r="GH189">
        <v>2</v>
      </c>
      <c r="GI189">
        <v>20</v>
      </c>
      <c r="GJ189">
        <v>2</v>
      </c>
      <c r="GL189" t="s">
        <v>399</v>
      </c>
      <c r="GM189" t="s">
        <v>399</v>
      </c>
      <c r="GN189" t="s">
        <v>399</v>
      </c>
      <c r="GP189">
        <v>1300</v>
      </c>
      <c r="GQ189">
        <v>1300</v>
      </c>
      <c r="GS189" t="s">
        <v>400</v>
      </c>
      <c r="GT189" t="s">
        <v>399</v>
      </c>
      <c r="GU189">
        <v>2</v>
      </c>
      <c r="GV189">
        <v>15</v>
      </c>
      <c r="GW189">
        <v>2</v>
      </c>
      <c r="GY189" t="s">
        <v>410</v>
      </c>
      <c r="HL189" t="s">
        <v>399</v>
      </c>
      <c r="HM189" t="s">
        <v>399</v>
      </c>
      <c r="HN189" t="s">
        <v>399</v>
      </c>
      <c r="HP189">
        <v>50</v>
      </c>
      <c r="HQ189">
        <v>50</v>
      </c>
      <c r="HS189" t="s">
        <v>400</v>
      </c>
      <c r="HT189" t="s">
        <v>399</v>
      </c>
      <c r="HU189">
        <v>2</v>
      </c>
      <c r="HV189">
        <v>15</v>
      </c>
      <c r="HW189">
        <v>2</v>
      </c>
      <c r="HY189" t="s">
        <v>399</v>
      </c>
      <c r="HZ189" t="s">
        <v>399</v>
      </c>
      <c r="IA189" t="s">
        <v>410</v>
      </c>
      <c r="IB189">
        <v>11</v>
      </c>
      <c r="IC189">
        <v>100</v>
      </c>
      <c r="ID189">
        <v>73</v>
      </c>
      <c r="IF189" t="s">
        <v>400</v>
      </c>
      <c r="IG189" t="s">
        <v>399</v>
      </c>
      <c r="IH189">
        <v>1</v>
      </c>
      <c r="II189">
        <v>1</v>
      </c>
      <c r="IJ189">
        <v>1</v>
      </c>
      <c r="IL189" t="s">
        <v>399</v>
      </c>
      <c r="IM189" t="s">
        <v>399</v>
      </c>
      <c r="IN189" t="s">
        <v>410</v>
      </c>
      <c r="IO189">
        <v>1.35</v>
      </c>
      <c r="IP189">
        <v>1000</v>
      </c>
      <c r="IQ189">
        <v>741</v>
      </c>
      <c r="IS189" t="s">
        <v>426</v>
      </c>
      <c r="IT189" t="s">
        <v>399</v>
      </c>
      <c r="IU189">
        <v>2</v>
      </c>
      <c r="IV189">
        <v>20</v>
      </c>
      <c r="IW189">
        <v>2</v>
      </c>
      <c r="IY189" t="s">
        <v>399</v>
      </c>
      <c r="IZ189" t="s">
        <v>399</v>
      </c>
      <c r="JA189" t="s">
        <v>399</v>
      </c>
      <c r="JC189">
        <v>200</v>
      </c>
      <c r="JD189">
        <v>200</v>
      </c>
      <c r="JF189" t="s">
        <v>400</v>
      </c>
      <c r="JG189" t="s">
        <v>399</v>
      </c>
      <c r="JH189">
        <v>2</v>
      </c>
      <c r="JI189">
        <v>20</v>
      </c>
      <c r="JJ189">
        <v>2</v>
      </c>
      <c r="JL189" t="s">
        <v>399</v>
      </c>
      <c r="JM189" t="s">
        <v>399</v>
      </c>
      <c r="JN189" t="s">
        <v>399</v>
      </c>
      <c r="JP189">
        <v>600</v>
      </c>
      <c r="JQ189">
        <v>600</v>
      </c>
      <c r="JS189" t="s">
        <v>426</v>
      </c>
      <c r="JT189" t="s">
        <v>399</v>
      </c>
      <c r="JU189">
        <v>2</v>
      </c>
      <c r="JV189">
        <v>18</v>
      </c>
      <c r="JW189">
        <v>2</v>
      </c>
      <c r="JY189" t="s">
        <v>399</v>
      </c>
      <c r="JZ189" t="s">
        <v>410</v>
      </c>
      <c r="KK189" t="s">
        <v>399</v>
      </c>
      <c r="KL189" t="s">
        <v>399</v>
      </c>
      <c r="KM189" t="s">
        <v>410</v>
      </c>
      <c r="KN189">
        <v>8</v>
      </c>
      <c r="KO189">
        <v>200</v>
      </c>
      <c r="KP189">
        <v>250</v>
      </c>
      <c r="KR189" t="s">
        <v>420</v>
      </c>
      <c r="KS189" t="s">
        <v>399</v>
      </c>
      <c r="KT189">
        <v>2</v>
      </c>
      <c r="KU189">
        <v>25</v>
      </c>
      <c r="KV189">
        <v>2</v>
      </c>
      <c r="NX189" t="s">
        <v>1051</v>
      </c>
      <c r="NY189">
        <v>8867278</v>
      </c>
      <c r="NZ189" t="s">
        <v>1052</v>
      </c>
      <c r="OA189" t="s">
        <v>1053</v>
      </c>
      <c r="OB189">
        <v>111</v>
      </c>
      <c r="OD189">
        <v>-1</v>
      </c>
    </row>
    <row r="190" spans="1:394" x14ac:dyDescent="0.25">
      <c r="A190" s="9" t="s">
        <v>7647</v>
      </c>
      <c r="B190" s="9" t="s">
        <v>8399</v>
      </c>
      <c r="C190" s="1">
        <v>42871</v>
      </c>
      <c r="D190" t="s">
        <v>393</v>
      </c>
      <c r="E190" t="s">
        <v>394</v>
      </c>
      <c r="F190" t="s">
        <v>1047</v>
      </c>
      <c r="G190" t="s">
        <v>6232</v>
      </c>
      <c r="H190" t="s">
        <v>1048</v>
      </c>
      <c r="I190" t="s">
        <v>1048</v>
      </c>
      <c r="J190" t="s">
        <v>437</v>
      </c>
      <c r="K190" t="s">
        <v>1054</v>
      </c>
      <c r="L190" t="s">
        <v>399</v>
      </c>
      <c r="M190" t="s">
        <v>410</v>
      </c>
      <c r="Y190" t="s">
        <v>399</v>
      </c>
      <c r="Z190" t="s">
        <v>399</v>
      </c>
      <c r="AA190" t="s">
        <v>399</v>
      </c>
      <c r="AC190">
        <v>550</v>
      </c>
      <c r="AD190">
        <v>550</v>
      </c>
      <c r="AF190" t="s">
        <v>411</v>
      </c>
      <c r="AG190" t="s">
        <v>399</v>
      </c>
      <c r="AH190">
        <v>2</v>
      </c>
      <c r="AI190">
        <v>15</v>
      </c>
      <c r="AJ190">
        <v>2</v>
      </c>
      <c r="AL190" t="s">
        <v>399</v>
      </c>
      <c r="AM190" t="s">
        <v>399</v>
      </c>
      <c r="AN190" t="s">
        <v>399</v>
      </c>
      <c r="AP190">
        <v>250</v>
      </c>
      <c r="AQ190">
        <v>250</v>
      </c>
      <c r="AS190" t="s">
        <v>1050</v>
      </c>
      <c r="AT190" t="s">
        <v>399</v>
      </c>
      <c r="AU190">
        <v>2</v>
      </c>
      <c r="AV190">
        <v>15</v>
      </c>
      <c r="AW190">
        <v>2</v>
      </c>
      <c r="AY190" t="s">
        <v>399</v>
      </c>
      <c r="AZ190" t="s">
        <v>399</v>
      </c>
      <c r="BA190" t="s">
        <v>399</v>
      </c>
      <c r="BC190">
        <v>500</v>
      </c>
      <c r="BD190">
        <v>500</v>
      </c>
      <c r="BF190" t="s">
        <v>427</v>
      </c>
      <c r="BG190" t="s">
        <v>399</v>
      </c>
      <c r="BH190">
        <v>2</v>
      </c>
      <c r="BI190">
        <v>18</v>
      </c>
      <c r="BJ190">
        <v>2</v>
      </c>
      <c r="BL190" t="s">
        <v>399</v>
      </c>
      <c r="BM190" t="s">
        <v>399</v>
      </c>
      <c r="BN190" t="s">
        <v>410</v>
      </c>
      <c r="BO190">
        <v>2</v>
      </c>
      <c r="BP190">
        <v>1600</v>
      </c>
      <c r="BQ190">
        <v>800</v>
      </c>
      <c r="BS190" t="s">
        <v>414</v>
      </c>
      <c r="BT190" t="s">
        <v>399</v>
      </c>
      <c r="BU190">
        <v>2</v>
      </c>
      <c r="BV190">
        <v>15</v>
      </c>
      <c r="BW190">
        <v>2</v>
      </c>
      <c r="BY190" t="s">
        <v>399</v>
      </c>
      <c r="BZ190" t="s">
        <v>410</v>
      </c>
      <c r="CL190" t="s">
        <v>410</v>
      </c>
      <c r="CY190" t="s">
        <v>410</v>
      </c>
      <c r="DL190" t="s">
        <v>399</v>
      </c>
      <c r="DM190" t="s">
        <v>410</v>
      </c>
      <c r="DY190" t="s">
        <v>399</v>
      </c>
      <c r="DZ190" t="s">
        <v>410</v>
      </c>
      <c r="EL190" t="s">
        <v>399</v>
      </c>
      <c r="EM190" t="s">
        <v>399</v>
      </c>
      <c r="EN190" t="s">
        <v>399</v>
      </c>
      <c r="EP190">
        <v>3500</v>
      </c>
      <c r="EQ190">
        <v>3500</v>
      </c>
      <c r="ES190" t="s">
        <v>415</v>
      </c>
      <c r="ET190" t="s">
        <v>399</v>
      </c>
      <c r="EU190">
        <v>2</v>
      </c>
      <c r="EV190">
        <v>15</v>
      </c>
      <c r="EW190">
        <v>2</v>
      </c>
      <c r="EY190" t="s">
        <v>399</v>
      </c>
      <c r="EZ190" t="s">
        <v>399</v>
      </c>
      <c r="FA190" t="s">
        <v>399</v>
      </c>
      <c r="FC190">
        <v>500</v>
      </c>
      <c r="FD190">
        <v>500</v>
      </c>
      <c r="FF190" t="s">
        <v>416</v>
      </c>
      <c r="FG190" t="s">
        <v>399</v>
      </c>
      <c r="FH190">
        <v>2</v>
      </c>
      <c r="FI190">
        <v>15</v>
      </c>
      <c r="FJ190">
        <v>2</v>
      </c>
      <c r="FL190" t="s">
        <v>410</v>
      </c>
      <c r="FY190" t="s">
        <v>399</v>
      </c>
      <c r="FZ190" t="s">
        <v>399</v>
      </c>
      <c r="GA190" t="s">
        <v>410</v>
      </c>
      <c r="GB190">
        <v>4</v>
      </c>
      <c r="GC190">
        <v>2300</v>
      </c>
      <c r="GD190">
        <v>575</v>
      </c>
      <c r="GF190" t="s">
        <v>417</v>
      </c>
      <c r="GG190" t="s">
        <v>399</v>
      </c>
      <c r="GH190">
        <v>2</v>
      </c>
      <c r="GI190">
        <v>18</v>
      </c>
      <c r="GJ190">
        <v>2</v>
      </c>
      <c r="GL190" t="s">
        <v>410</v>
      </c>
      <c r="GY190" t="s">
        <v>410</v>
      </c>
      <c r="HL190" t="s">
        <v>399</v>
      </c>
      <c r="HM190" t="s">
        <v>399</v>
      </c>
      <c r="HN190" t="s">
        <v>399</v>
      </c>
      <c r="HP190">
        <v>50</v>
      </c>
      <c r="HQ190">
        <v>50</v>
      </c>
      <c r="HS190" t="s">
        <v>400</v>
      </c>
      <c r="HT190" t="s">
        <v>399</v>
      </c>
      <c r="HU190">
        <v>2</v>
      </c>
      <c r="HV190">
        <v>30</v>
      </c>
      <c r="HW190">
        <v>2</v>
      </c>
      <c r="HY190" t="s">
        <v>399</v>
      </c>
      <c r="HZ190" t="s">
        <v>399</v>
      </c>
      <c r="IA190" t="s">
        <v>410</v>
      </c>
      <c r="IB190">
        <v>11</v>
      </c>
      <c r="IC190">
        <v>100</v>
      </c>
      <c r="ID190">
        <v>73</v>
      </c>
      <c r="IF190" t="s">
        <v>400</v>
      </c>
      <c r="IG190" t="s">
        <v>399</v>
      </c>
      <c r="IH190">
        <v>1</v>
      </c>
      <c r="II190">
        <v>1</v>
      </c>
      <c r="IJ190">
        <v>1</v>
      </c>
      <c r="IL190" t="s">
        <v>399</v>
      </c>
      <c r="IM190" t="s">
        <v>399</v>
      </c>
      <c r="IN190" t="s">
        <v>410</v>
      </c>
      <c r="IO190">
        <v>1.35</v>
      </c>
      <c r="IP190">
        <v>1000</v>
      </c>
      <c r="IQ190">
        <v>741</v>
      </c>
      <c r="IS190" t="s">
        <v>426</v>
      </c>
      <c r="IT190" t="s">
        <v>399</v>
      </c>
      <c r="IU190">
        <v>2</v>
      </c>
      <c r="IV190">
        <v>25</v>
      </c>
      <c r="IW190">
        <v>2</v>
      </c>
      <c r="IY190" t="s">
        <v>399</v>
      </c>
      <c r="IZ190" t="s">
        <v>399</v>
      </c>
      <c r="JA190" t="s">
        <v>399</v>
      </c>
      <c r="JC190">
        <v>250</v>
      </c>
      <c r="JD190">
        <v>250</v>
      </c>
      <c r="JF190" t="s">
        <v>400</v>
      </c>
      <c r="JG190" t="s">
        <v>399</v>
      </c>
      <c r="JH190">
        <v>2</v>
      </c>
      <c r="JI190">
        <v>15</v>
      </c>
      <c r="JJ190">
        <v>2</v>
      </c>
      <c r="JL190" t="s">
        <v>399</v>
      </c>
      <c r="JM190" t="s">
        <v>399</v>
      </c>
      <c r="JN190" t="s">
        <v>410</v>
      </c>
      <c r="JO190">
        <v>0.5</v>
      </c>
      <c r="JP190">
        <v>300</v>
      </c>
      <c r="JQ190">
        <v>600</v>
      </c>
      <c r="JS190" t="s">
        <v>400</v>
      </c>
      <c r="JT190" t="s">
        <v>399</v>
      </c>
      <c r="JU190">
        <v>2</v>
      </c>
      <c r="JV190">
        <v>20</v>
      </c>
      <c r="JW190">
        <v>2</v>
      </c>
      <c r="JY190" t="s">
        <v>399</v>
      </c>
      <c r="JZ190" t="s">
        <v>399</v>
      </c>
      <c r="KA190">
        <v>350</v>
      </c>
      <c r="KB190">
        <v>75</v>
      </c>
      <c r="KC190">
        <v>21</v>
      </c>
      <c r="KE190" t="s">
        <v>419</v>
      </c>
      <c r="KF190" t="s">
        <v>399</v>
      </c>
      <c r="KG190">
        <v>2</v>
      </c>
      <c r="KH190">
        <v>25</v>
      </c>
      <c r="KI190">
        <v>2</v>
      </c>
      <c r="KK190" t="s">
        <v>399</v>
      </c>
      <c r="KL190" t="s">
        <v>399</v>
      </c>
      <c r="KM190" t="s">
        <v>410</v>
      </c>
      <c r="KN190">
        <v>8</v>
      </c>
      <c r="KO190">
        <v>200</v>
      </c>
      <c r="KP190">
        <v>250</v>
      </c>
      <c r="KR190" t="s">
        <v>420</v>
      </c>
      <c r="KS190" t="s">
        <v>399</v>
      </c>
      <c r="KT190">
        <v>2</v>
      </c>
      <c r="KU190">
        <v>15</v>
      </c>
      <c r="KV190">
        <v>2</v>
      </c>
      <c r="NX190" t="s">
        <v>1055</v>
      </c>
      <c r="NY190">
        <v>8867279</v>
      </c>
      <c r="NZ190" s="2" t="s">
        <v>1056</v>
      </c>
      <c r="OA190" t="s">
        <v>1057</v>
      </c>
      <c r="OB190">
        <v>112</v>
      </c>
      <c r="OD190">
        <v>-1</v>
      </c>
    </row>
    <row r="191" spans="1:394" x14ac:dyDescent="0.25">
      <c r="A191" s="9" t="s">
        <v>7648</v>
      </c>
      <c r="B191" s="9" t="s">
        <v>8399</v>
      </c>
      <c r="C191" s="1">
        <v>42871</v>
      </c>
      <c r="D191" t="s">
        <v>393</v>
      </c>
      <c r="E191" t="s">
        <v>394</v>
      </c>
      <c r="F191" t="s">
        <v>1047</v>
      </c>
      <c r="G191" t="s">
        <v>6232</v>
      </c>
      <c r="H191" t="s">
        <v>1048</v>
      </c>
      <c r="I191" t="s">
        <v>1048</v>
      </c>
      <c r="J191" t="s">
        <v>437</v>
      </c>
      <c r="K191" t="s">
        <v>1058</v>
      </c>
      <c r="FL191" t="s">
        <v>399</v>
      </c>
      <c r="FM191" t="s">
        <v>399</v>
      </c>
      <c r="FN191" t="s">
        <v>399</v>
      </c>
      <c r="FP191">
        <v>800</v>
      </c>
      <c r="FQ191">
        <v>800</v>
      </c>
      <c r="FS191" t="s">
        <v>400</v>
      </c>
      <c r="FT191" t="s">
        <v>399</v>
      </c>
      <c r="FU191">
        <v>2</v>
      </c>
      <c r="FV191">
        <v>15</v>
      </c>
      <c r="FW191">
        <v>2</v>
      </c>
      <c r="NX191" t="s">
        <v>1059</v>
      </c>
      <c r="NY191">
        <v>8867313</v>
      </c>
      <c r="NZ191" t="s">
        <v>1060</v>
      </c>
      <c r="OA191" t="s">
        <v>1061</v>
      </c>
      <c r="OB191">
        <v>113</v>
      </c>
      <c r="OD191">
        <v>-1</v>
      </c>
    </row>
    <row r="192" spans="1:394" x14ac:dyDescent="0.25">
      <c r="A192" s="9" t="s">
        <v>7649</v>
      </c>
      <c r="B192" s="9" t="s">
        <v>8399</v>
      </c>
      <c r="C192" s="1">
        <v>42871</v>
      </c>
      <c r="D192" t="s">
        <v>393</v>
      </c>
      <c r="E192" t="s">
        <v>394</v>
      </c>
      <c r="F192" t="s">
        <v>1047</v>
      </c>
      <c r="G192" t="s">
        <v>6232</v>
      </c>
      <c r="H192" t="s">
        <v>1048</v>
      </c>
      <c r="I192" t="s">
        <v>1048</v>
      </c>
      <c r="J192" t="s">
        <v>437</v>
      </c>
      <c r="K192" t="s">
        <v>1591</v>
      </c>
      <c r="CL192" t="s">
        <v>399</v>
      </c>
      <c r="CM192" t="s">
        <v>399</v>
      </c>
      <c r="CN192" t="s">
        <v>399</v>
      </c>
      <c r="CP192">
        <v>250</v>
      </c>
      <c r="CQ192">
        <v>250</v>
      </c>
      <c r="CS192" t="s">
        <v>405</v>
      </c>
      <c r="CT192" t="s">
        <v>399</v>
      </c>
      <c r="CU192">
        <v>2</v>
      </c>
      <c r="CV192">
        <v>2</v>
      </c>
      <c r="CW192">
        <v>2</v>
      </c>
      <c r="CY192" t="s">
        <v>399</v>
      </c>
      <c r="CZ192" t="s">
        <v>399</v>
      </c>
      <c r="DA192" t="s">
        <v>399</v>
      </c>
      <c r="DC192">
        <v>350</v>
      </c>
      <c r="DD192">
        <v>350</v>
      </c>
      <c r="DF192" t="s">
        <v>1350</v>
      </c>
      <c r="DG192" t="s">
        <v>399</v>
      </c>
      <c r="DH192">
        <v>2</v>
      </c>
      <c r="DI192">
        <v>2</v>
      </c>
      <c r="DJ192">
        <v>2</v>
      </c>
      <c r="DL192" t="s">
        <v>399</v>
      </c>
      <c r="DM192" t="s">
        <v>399</v>
      </c>
      <c r="DN192" t="s">
        <v>399</v>
      </c>
      <c r="DP192">
        <v>150</v>
      </c>
      <c r="DQ192">
        <v>150</v>
      </c>
      <c r="DS192" t="s">
        <v>400</v>
      </c>
      <c r="DT192" t="s">
        <v>399</v>
      </c>
      <c r="DU192">
        <v>2</v>
      </c>
      <c r="DV192">
        <v>2</v>
      </c>
      <c r="DW192">
        <v>2</v>
      </c>
      <c r="DY192" t="s">
        <v>399</v>
      </c>
      <c r="DZ192" t="s">
        <v>399</v>
      </c>
      <c r="EA192" t="s">
        <v>399</v>
      </c>
      <c r="EC192">
        <v>350</v>
      </c>
      <c r="ED192">
        <v>350</v>
      </c>
      <c r="EF192" t="s">
        <v>400</v>
      </c>
      <c r="EG192" t="s">
        <v>399</v>
      </c>
      <c r="EH192">
        <v>2</v>
      </c>
      <c r="EI192">
        <v>3</v>
      </c>
      <c r="EJ192">
        <v>2</v>
      </c>
      <c r="NX192" t="s">
        <v>1592</v>
      </c>
      <c r="NY192">
        <v>9003427</v>
      </c>
      <c r="NZ192" t="s">
        <v>1593</v>
      </c>
      <c r="OA192" t="s">
        <v>1594</v>
      </c>
      <c r="OB192">
        <v>211</v>
      </c>
      <c r="OD192">
        <v>-1</v>
      </c>
    </row>
    <row r="193" spans="1:394" x14ac:dyDescent="0.25">
      <c r="A193" s="9" t="s">
        <v>7650</v>
      </c>
      <c r="B193" s="9" t="s">
        <v>8399</v>
      </c>
      <c r="C193" s="1">
        <v>42871</v>
      </c>
      <c r="D193" t="s">
        <v>393</v>
      </c>
      <c r="E193" t="s">
        <v>394</v>
      </c>
      <c r="F193" t="s">
        <v>395</v>
      </c>
      <c r="G193" t="s">
        <v>6220</v>
      </c>
      <c r="H193" t="s">
        <v>396</v>
      </c>
      <c r="I193" t="s">
        <v>396</v>
      </c>
      <c r="J193" t="s">
        <v>397</v>
      </c>
      <c r="K193" t="s">
        <v>3332</v>
      </c>
      <c r="ML193" t="s">
        <v>399</v>
      </c>
      <c r="MM193" t="s">
        <v>399</v>
      </c>
      <c r="MN193">
        <v>2500</v>
      </c>
      <c r="MO193" t="s">
        <v>399</v>
      </c>
      <c r="MP193">
        <v>10</v>
      </c>
      <c r="MQ193">
        <v>3</v>
      </c>
      <c r="MR193">
        <v>10</v>
      </c>
      <c r="NX193" t="s">
        <v>3333</v>
      </c>
      <c r="NY193">
        <v>8863468</v>
      </c>
      <c r="NZ193" t="s">
        <v>3334</v>
      </c>
      <c r="OA193" t="s">
        <v>3335</v>
      </c>
      <c r="OB193">
        <v>2</v>
      </c>
      <c r="OD193">
        <v>-1</v>
      </c>
    </row>
    <row r="194" spans="1:394" x14ac:dyDescent="0.25">
      <c r="A194" s="9" t="s">
        <v>7651</v>
      </c>
      <c r="B194" s="9" t="s">
        <v>8399</v>
      </c>
      <c r="C194" s="1">
        <v>42871</v>
      </c>
      <c r="D194" t="s">
        <v>393</v>
      </c>
      <c r="E194" t="s">
        <v>394</v>
      </c>
      <c r="F194" t="s">
        <v>395</v>
      </c>
      <c r="G194" t="s">
        <v>6220</v>
      </c>
      <c r="H194" t="s">
        <v>396</v>
      </c>
      <c r="I194" t="s">
        <v>396</v>
      </c>
      <c r="J194" t="s">
        <v>397</v>
      </c>
      <c r="K194" t="s">
        <v>3336</v>
      </c>
      <c r="KX194" t="s">
        <v>399</v>
      </c>
      <c r="KY194" t="s">
        <v>399</v>
      </c>
      <c r="KZ194">
        <v>200</v>
      </c>
      <c r="LA194" t="s">
        <v>399</v>
      </c>
      <c r="LB194">
        <v>2</v>
      </c>
      <c r="LC194">
        <v>15</v>
      </c>
      <c r="LD194">
        <v>2</v>
      </c>
      <c r="LF194" t="s">
        <v>410</v>
      </c>
      <c r="LN194" t="s">
        <v>399</v>
      </c>
      <c r="LO194" t="s">
        <v>399</v>
      </c>
      <c r="LP194">
        <v>250</v>
      </c>
      <c r="LQ194" t="s">
        <v>399</v>
      </c>
      <c r="LR194">
        <v>15</v>
      </c>
      <c r="LS194">
        <v>3</v>
      </c>
      <c r="LT194">
        <v>10</v>
      </c>
      <c r="LV194" t="s">
        <v>410</v>
      </c>
      <c r="MD194" t="s">
        <v>399</v>
      </c>
      <c r="ME194" t="s">
        <v>399</v>
      </c>
      <c r="MF194">
        <v>150</v>
      </c>
      <c r="MG194" t="s">
        <v>399</v>
      </c>
      <c r="MH194">
        <v>10</v>
      </c>
      <c r="MI194">
        <v>4</v>
      </c>
      <c r="MJ194">
        <v>10</v>
      </c>
      <c r="NX194" t="s">
        <v>3337</v>
      </c>
      <c r="NY194">
        <v>8863461</v>
      </c>
      <c r="NZ194" t="s">
        <v>3338</v>
      </c>
      <c r="OA194" t="s">
        <v>3339</v>
      </c>
      <c r="OB194">
        <v>3</v>
      </c>
      <c r="OD194">
        <v>-1</v>
      </c>
    </row>
    <row r="195" spans="1:394" x14ac:dyDescent="0.25">
      <c r="A195" s="9" t="s">
        <v>7652</v>
      </c>
      <c r="B195" s="9" t="s">
        <v>8399</v>
      </c>
      <c r="C195" s="1">
        <v>42872</v>
      </c>
      <c r="D195" t="s">
        <v>393</v>
      </c>
      <c r="E195" t="s">
        <v>394</v>
      </c>
      <c r="F195" t="s">
        <v>1047</v>
      </c>
      <c r="G195" t="s">
        <v>6232</v>
      </c>
      <c r="H195" t="s">
        <v>1048</v>
      </c>
      <c r="I195" t="s">
        <v>1048</v>
      </c>
      <c r="J195" t="s">
        <v>437</v>
      </c>
      <c r="K195" t="s">
        <v>3632</v>
      </c>
      <c r="KX195" t="s">
        <v>399</v>
      </c>
      <c r="KY195" t="s">
        <v>399</v>
      </c>
      <c r="KZ195">
        <v>200</v>
      </c>
      <c r="LA195" t="s">
        <v>399</v>
      </c>
      <c r="LB195">
        <v>15</v>
      </c>
      <c r="LC195">
        <v>5</v>
      </c>
      <c r="LD195">
        <v>15</v>
      </c>
      <c r="LF195" t="s">
        <v>410</v>
      </c>
      <c r="LN195" t="s">
        <v>399</v>
      </c>
      <c r="LO195" t="s">
        <v>399</v>
      </c>
      <c r="LP195">
        <v>250</v>
      </c>
      <c r="LQ195" t="s">
        <v>399</v>
      </c>
      <c r="LR195">
        <v>10</v>
      </c>
      <c r="LS195">
        <v>5</v>
      </c>
      <c r="LT195">
        <v>10</v>
      </c>
      <c r="LV195" t="s">
        <v>410</v>
      </c>
      <c r="MD195" t="s">
        <v>399</v>
      </c>
      <c r="ME195" t="s">
        <v>399</v>
      </c>
      <c r="MF195">
        <v>150</v>
      </c>
      <c r="MG195" t="s">
        <v>399</v>
      </c>
      <c r="MH195">
        <v>15</v>
      </c>
      <c r="MI195">
        <v>5</v>
      </c>
      <c r="MJ195">
        <v>15</v>
      </c>
      <c r="ML195" t="s">
        <v>399</v>
      </c>
      <c r="MM195" t="s">
        <v>399</v>
      </c>
      <c r="MN195">
        <v>2300</v>
      </c>
      <c r="MO195" t="s">
        <v>399</v>
      </c>
      <c r="MP195">
        <v>15</v>
      </c>
      <c r="MQ195">
        <v>3</v>
      </c>
      <c r="MR195">
        <v>15</v>
      </c>
      <c r="NX195" t="s">
        <v>3633</v>
      </c>
      <c r="NY195">
        <v>9003373</v>
      </c>
      <c r="NZ195" t="s">
        <v>3634</v>
      </c>
      <c r="OA195" t="s">
        <v>3635</v>
      </c>
      <c r="OB195">
        <v>83</v>
      </c>
      <c r="OD195">
        <v>-1</v>
      </c>
    </row>
    <row r="196" spans="1:394" x14ac:dyDescent="0.25">
      <c r="A196" s="9" t="s">
        <v>7653</v>
      </c>
      <c r="B196" s="9" t="s">
        <v>8399</v>
      </c>
      <c r="C196" s="1">
        <v>42871</v>
      </c>
      <c r="D196" t="s">
        <v>393</v>
      </c>
      <c r="E196" t="s">
        <v>394</v>
      </c>
      <c r="F196" t="s">
        <v>1047</v>
      </c>
      <c r="G196" t="s">
        <v>6232</v>
      </c>
      <c r="H196" t="s">
        <v>1048</v>
      </c>
      <c r="I196" t="s">
        <v>1048</v>
      </c>
      <c r="J196" t="s">
        <v>437</v>
      </c>
      <c r="K196" t="s">
        <v>3724</v>
      </c>
      <c r="MT196" t="s">
        <v>3728</v>
      </c>
      <c r="MU196" t="b">
        <v>1</v>
      </c>
      <c r="MV196" t="b">
        <v>1</v>
      </c>
      <c r="MW196" t="b">
        <v>0</v>
      </c>
      <c r="MX196">
        <v>538</v>
      </c>
      <c r="MY196">
        <v>540</v>
      </c>
      <c r="MZ196">
        <v>150</v>
      </c>
      <c r="NA196">
        <v>152</v>
      </c>
      <c r="NX196" t="s">
        <v>3725</v>
      </c>
      <c r="NY196">
        <v>9003364</v>
      </c>
      <c r="NZ196" t="s">
        <v>3726</v>
      </c>
      <c r="OA196" t="s">
        <v>3727</v>
      </c>
      <c r="OB196">
        <v>2</v>
      </c>
      <c r="OD196">
        <v>-1</v>
      </c>
    </row>
    <row r="197" spans="1:394" x14ac:dyDescent="0.25">
      <c r="A197" s="9" t="s">
        <v>7654</v>
      </c>
      <c r="B197" s="9" t="s">
        <v>8399</v>
      </c>
      <c r="C197" s="1">
        <v>42871</v>
      </c>
      <c r="D197" t="s">
        <v>393</v>
      </c>
      <c r="E197" t="s">
        <v>394</v>
      </c>
      <c r="F197" t="s">
        <v>395</v>
      </c>
      <c r="G197" t="s">
        <v>6220</v>
      </c>
      <c r="H197" t="s">
        <v>396</v>
      </c>
      <c r="I197" t="s">
        <v>396</v>
      </c>
      <c r="J197" t="s">
        <v>437</v>
      </c>
      <c r="K197" t="s">
        <v>3729</v>
      </c>
      <c r="MT197" t="s">
        <v>3728</v>
      </c>
      <c r="MU197" t="b">
        <v>1</v>
      </c>
      <c r="MV197" t="b">
        <v>1</v>
      </c>
      <c r="MW197" t="b">
        <v>0</v>
      </c>
      <c r="MX197">
        <v>540</v>
      </c>
      <c r="MY197">
        <v>542</v>
      </c>
      <c r="MZ197">
        <v>150</v>
      </c>
      <c r="NA197">
        <v>152</v>
      </c>
      <c r="NX197" t="s">
        <v>3730</v>
      </c>
      <c r="NY197">
        <v>8863459</v>
      </c>
      <c r="NZ197" t="s">
        <v>3731</v>
      </c>
      <c r="OA197" t="s">
        <v>3732</v>
      </c>
      <c r="OB197">
        <v>3</v>
      </c>
      <c r="OD197">
        <v>-1</v>
      </c>
    </row>
    <row r="198" spans="1:394" x14ac:dyDescent="0.25">
      <c r="A198" s="9" t="s">
        <v>7655</v>
      </c>
      <c r="B198" s="9" t="s">
        <v>8399</v>
      </c>
      <c r="C198" s="1">
        <v>42872</v>
      </c>
      <c r="D198" t="s">
        <v>393</v>
      </c>
      <c r="E198" t="s">
        <v>394</v>
      </c>
      <c r="F198" t="s">
        <v>1047</v>
      </c>
      <c r="G198" t="s">
        <v>6232</v>
      </c>
      <c r="H198" t="s">
        <v>1048</v>
      </c>
      <c r="I198" t="s">
        <v>1048</v>
      </c>
      <c r="J198" t="s">
        <v>437</v>
      </c>
      <c r="K198" t="s">
        <v>4457</v>
      </c>
      <c r="ND198" t="s">
        <v>4233</v>
      </c>
      <c r="NF198" t="s">
        <v>399</v>
      </c>
      <c r="NH198">
        <v>2000</v>
      </c>
      <c r="NI198">
        <v>2000</v>
      </c>
      <c r="NK198" t="s">
        <v>4461</v>
      </c>
      <c r="NX198" t="s">
        <v>4458</v>
      </c>
      <c r="NY198">
        <v>9003366</v>
      </c>
      <c r="NZ198" t="s">
        <v>4459</v>
      </c>
      <c r="OA198" t="s">
        <v>4460</v>
      </c>
      <c r="OB198">
        <v>3</v>
      </c>
      <c r="OD198">
        <v>-1</v>
      </c>
    </row>
    <row r="199" spans="1:394" x14ac:dyDescent="0.25">
      <c r="A199" s="9" t="s">
        <v>7656</v>
      </c>
      <c r="B199" s="9" t="s">
        <v>8399</v>
      </c>
      <c r="C199" s="1">
        <v>42871</v>
      </c>
      <c r="D199" t="s">
        <v>393</v>
      </c>
      <c r="E199" t="s">
        <v>394</v>
      </c>
      <c r="F199" t="s">
        <v>395</v>
      </c>
      <c r="G199" t="s">
        <v>6220</v>
      </c>
      <c r="H199" t="s">
        <v>396</v>
      </c>
      <c r="I199" t="s">
        <v>396</v>
      </c>
      <c r="J199" t="s">
        <v>397</v>
      </c>
      <c r="K199" t="s">
        <v>4462</v>
      </c>
      <c r="ND199" t="s">
        <v>4233</v>
      </c>
      <c r="NF199" t="s">
        <v>399</v>
      </c>
      <c r="NH199">
        <v>2000</v>
      </c>
      <c r="NI199">
        <v>2000</v>
      </c>
      <c r="NK199" t="s">
        <v>4465</v>
      </c>
      <c r="NX199" t="s">
        <v>4463</v>
      </c>
      <c r="NY199">
        <v>8863458</v>
      </c>
      <c r="NZ199" s="9" t="s">
        <v>4464</v>
      </c>
      <c r="OA199" t="s">
        <v>3732</v>
      </c>
      <c r="OB199">
        <v>4</v>
      </c>
      <c r="OD199">
        <v>-1</v>
      </c>
    </row>
    <row r="200" spans="1:394" x14ac:dyDescent="0.25">
      <c r="A200" s="9" t="s">
        <v>7657</v>
      </c>
      <c r="B200" s="9" t="s">
        <v>8399</v>
      </c>
      <c r="C200" s="1">
        <v>42871</v>
      </c>
      <c r="D200" t="s">
        <v>393</v>
      </c>
      <c r="E200" t="s">
        <v>394</v>
      </c>
      <c r="F200" t="s">
        <v>395</v>
      </c>
      <c r="G200" t="s">
        <v>6220</v>
      </c>
      <c r="H200" t="s">
        <v>396</v>
      </c>
      <c r="I200" t="s">
        <v>396</v>
      </c>
      <c r="J200" t="s">
        <v>397</v>
      </c>
      <c r="K200" t="s">
        <v>4781</v>
      </c>
      <c r="NL200">
        <v>6600</v>
      </c>
      <c r="NM200" t="s">
        <v>4773</v>
      </c>
      <c r="NN200" t="s">
        <v>399</v>
      </c>
      <c r="NO200">
        <v>7000</v>
      </c>
      <c r="NP200">
        <v>1.06</v>
      </c>
      <c r="NQ200" t="s">
        <v>399</v>
      </c>
      <c r="NR200">
        <v>7000</v>
      </c>
      <c r="NS200">
        <v>7</v>
      </c>
      <c r="NT200">
        <v>10000</v>
      </c>
      <c r="NU200">
        <v>15</v>
      </c>
      <c r="NV200">
        <v>14000</v>
      </c>
      <c r="NW200">
        <v>30</v>
      </c>
      <c r="NX200" t="s">
        <v>4782</v>
      </c>
      <c r="NY200">
        <v>8863462</v>
      </c>
      <c r="NZ200" t="s">
        <v>4783</v>
      </c>
      <c r="OA200" t="s">
        <v>4784</v>
      </c>
      <c r="OB200">
        <v>4</v>
      </c>
      <c r="OD200">
        <v>-1</v>
      </c>
    </row>
    <row r="201" spans="1:394" x14ac:dyDescent="0.25">
      <c r="A201" s="9" t="s">
        <v>7658</v>
      </c>
      <c r="B201" s="9" t="s">
        <v>8399</v>
      </c>
      <c r="C201" s="1">
        <v>42871</v>
      </c>
      <c r="D201" t="s">
        <v>433</v>
      </c>
      <c r="E201" t="s">
        <v>490</v>
      </c>
      <c r="F201" t="s">
        <v>946</v>
      </c>
      <c r="G201" t="s">
        <v>6230</v>
      </c>
      <c r="H201" t="s">
        <v>947</v>
      </c>
      <c r="I201" t="s">
        <v>947</v>
      </c>
      <c r="J201" t="s">
        <v>437</v>
      </c>
      <c r="K201" t="s">
        <v>966</v>
      </c>
      <c r="L201" t="s">
        <v>399</v>
      </c>
      <c r="M201" t="s">
        <v>399</v>
      </c>
      <c r="N201" t="s">
        <v>399</v>
      </c>
      <c r="P201">
        <v>200</v>
      </c>
      <c r="Q201">
        <v>200</v>
      </c>
      <c r="S201" t="s">
        <v>948</v>
      </c>
      <c r="T201" t="s">
        <v>399</v>
      </c>
      <c r="U201">
        <v>1</v>
      </c>
      <c r="V201">
        <v>6</v>
      </c>
      <c r="W201">
        <v>1</v>
      </c>
      <c r="Y201" t="s">
        <v>399</v>
      </c>
      <c r="Z201" t="s">
        <v>399</v>
      </c>
      <c r="AA201" t="s">
        <v>399</v>
      </c>
      <c r="AC201">
        <v>525</v>
      </c>
      <c r="AD201">
        <v>525</v>
      </c>
      <c r="AF201" t="s">
        <v>411</v>
      </c>
      <c r="AG201" t="s">
        <v>399</v>
      </c>
      <c r="AH201">
        <v>1</v>
      </c>
      <c r="AI201">
        <v>6</v>
      </c>
      <c r="AJ201">
        <v>1</v>
      </c>
      <c r="AL201" t="s">
        <v>399</v>
      </c>
      <c r="AM201" t="s">
        <v>399</v>
      </c>
      <c r="AN201" t="s">
        <v>410</v>
      </c>
      <c r="AO201">
        <v>10</v>
      </c>
      <c r="AP201">
        <v>2200</v>
      </c>
      <c r="AQ201">
        <v>220</v>
      </c>
      <c r="AS201" t="s">
        <v>823</v>
      </c>
      <c r="AT201" t="s">
        <v>399</v>
      </c>
      <c r="AU201">
        <v>1</v>
      </c>
      <c r="AV201">
        <v>6</v>
      </c>
      <c r="AW201">
        <v>1</v>
      </c>
      <c r="AY201" t="s">
        <v>399</v>
      </c>
      <c r="AZ201" t="s">
        <v>399</v>
      </c>
      <c r="BA201" t="s">
        <v>399</v>
      </c>
      <c r="BC201">
        <v>425</v>
      </c>
      <c r="BD201">
        <v>425</v>
      </c>
      <c r="BF201" t="s">
        <v>513</v>
      </c>
      <c r="BG201" t="s">
        <v>399</v>
      </c>
      <c r="BH201">
        <v>1</v>
      </c>
      <c r="BI201">
        <v>6</v>
      </c>
      <c r="BJ201">
        <v>1</v>
      </c>
      <c r="BL201" t="s">
        <v>399</v>
      </c>
      <c r="BM201" t="s">
        <v>399</v>
      </c>
      <c r="BN201" t="s">
        <v>410</v>
      </c>
      <c r="BO201">
        <v>8</v>
      </c>
      <c r="BP201">
        <v>5000</v>
      </c>
      <c r="BQ201">
        <v>625</v>
      </c>
      <c r="BS201" t="s">
        <v>414</v>
      </c>
      <c r="BT201" t="s">
        <v>399</v>
      </c>
      <c r="BU201">
        <v>1</v>
      </c>
      <c r="BV201">
        <v>6</v>
      </c>
      <c r="BW201">
        <v>1</v>
      </c>
      <c r="BY201" t="s">
        <v>399</v>
      </c>
      <c r="BZ201" t="s">
        <v>399</v>
      </c>
      <c r="CA201" t="s">
        <v>399</v>
      </c>
      <c r="CC201">
        <v>370</v>
      </c>
      <c r="CD201">
        <v>370</v>
      </c>
      <c r="CF201" t="s">
        <v>967</v>
      </c>
      <c r="CG201" t="s">
        <v>399</v>
      </c>
      <c r="CH201">
        <v>1</v>
      </c>
      <c r="CI201">
        <v>6</v>
      </c>
      <c r="CJ201">
        <v>1</v>
      </c>
      <c r="CL201" t="s">
        <v>410</v>
      </c>
      <c r="CY201" t="s">
        <v>410</v>
      </c>
      <c r="DL201" t="s">
        <v>410</v>
      </c>
      <c r="DY201" t="s">
        <v>410</v>
      </c>
      <c r="EL201" t="s">
        <v>399</v>
      </c>
      <c r="EM201" t="s">
        <v>399</v>
      </c>
      <c r="EN201" t="s">
        <v>399</v>
      </c>
      <c r="EP201">
        <v>3700</v>
      </c>
      <c r="EQ201">
        <v>3700</v>
      </c>
      <c r="ES201" t="s">
        <v>415</v>
      </c>
      <c r="ET201" t="s">
        <v>399</v>
      </c>
      <c r="EU201">
        <v>1</v>
      </c>
      <c r="EV201">
        <v>6</v>
      </c>
      <c r="EW201">
        <v>1</v>
      </c>
      <c r="EY201" t="s">
        <v>399</v>
      </c>
      <c r="EZ201" t="s">
        <v>399</v>
      </c>
      <c r="FA201" t="s">
        <v>399</v>
      </c>
      <c r="FC201">
        <v>475</v>
      </c>
      <c r="FD201">
        <v>475</v>
      </c>
      <c r="FF201" t="s">
        <v>416</v>
      </c>
      <c r="FG201" t="s">
        <v>399</v>
      </c>
      <c r="FH201">
        <v>1</v>
      </c>
      <c r="FI201">
        <v>6</v>
      </c>
      <c r="FJ201">
        <v>1</v>
      </c>
      <c r="FL201" t="s">
        <v>410</v>
      </c>
      <c r="FY201" t="s">
        <v>399</v>
      </c>
      <c r="FZ201" t="s">
        <v>399</v>
      </c>
      <c r="GA201" t="s">
        <v>410</v>
      </c>
      <c r="GB201">
        <v>4</v>
      </c>
      <c r="GC201">
        <v>2300</v>
      </c>
      <c r="GD201">
        <v>575</v>
      </c>
      <c r="GF201" t="s">
        <v>417</v>
      </c>
      <c r="GG201" t="s">
        <v>399</v>
      </c>
      <c r="GH201">
        <v>1</v>
      </c>
      <c r="GI201">
        <v>6</v>
      </c>
      <c r="GJ201">
        <v>1</v>
      </c>
      <c r="GL201" t="s">
        <v>410</v>
      </c>
      <c r="GY201" t="s">
        <v>410</v>
      </c>
      <c r="HL201" t="s">
        <v>399</v>
      </c>
      <c r="HM201" t="s">
        <v>399</v>
      </c>
      <c r="HN201" t="s">
        <v>399</v>
      </c>
      <c r="HP201">
        <v>75</v>
      </c>
      <c r="HQ201">
        <v>75</v>
      </c>
      <c r="HS201" t="s">
        <v>513</v>
      </c>
      <c r="HT201" t="s">
        <v>399</v>
      </c>
      <c r="HU201">
        <v>1</v>
      </c>
      <c r="HV201">
        <v>6</v>
      </c>
      <c r="HW201">
        <v>1</v>
      </c>
      <c r="HY201" t="s">
        <v>410</v>
      </c>
      <c r="IL201" t="s">
        <v>399</v>
      </c>
      <c r="IM201" t="s">
        <v>399</v>
      </c>
      <c r="IN201" t="s">
        <v>410</v>
      </c>
      <c r="IO201">
        <v>5</v>
      </c>
      <c r="IP201">
        <v>2650</v>
      </c>
      <c r="IQ201">
        <v>530</v>
      </c>
      <c r="IS201" t="s">
        <v>426</v>
      </c>
      <c r="IT201" t="s">
        <v>399</v>
      </c>
      <c r="IU201">
        <v>1</v>
      </c>
      <c r="IV201">
        <v>6</v>
      </c>
      <c r="IW201">
        <v>1</v>
      </c>
      <c r="IY201" t="s">
        <v>399</v>
      </c>
      <c r="IZ201" t="s">
        <v>399</v>
      </c>
      <c r="JA201" t="s">
        <v>399</v>
      </c>
      <c r="JC201">
        <v>200</v>
      </c>
      <c r="JD201">
        <v>200</v>
      </c>
      <c r="JF201" t="s">
        <v>505</v>
      </c>
      <c r="JG201" t="s">
        <v>399</v>
      </c>
      <c r="JH201">
        <v>1</v>
      </c>
      <c r="JI201">
        <v>6</v>
      </c>
      <c r="JJ201">
        <v>1</v>
      </c>
      <c r="JL201" t="s">
        <v>399</v>
      </c>
      <c r="JM201" t="s">
        <v>399</v>
      </c>
      <c r="JN201" t="s">
        <v>399</v>
      </c>
      <c r="JP201">
        <v>350</v>
      </c>
      <c r="JQ201">
        <v>350</v>
      </c>
      <c r="JS201" t="s">
        <v>426</v>
      </c>
      <c r="JT201" t="s">
        <v>399</v>
      </c>
      <c r="JU201">
        <v>1</v>
      </c>
      <c r="JV201">
        <v>6</v>
      </c>
      <c r="JW201">
        <v>1</v>
      </c>
      <c r="JY201" t="s">
        <v>410</v>
      </c>
      <c r="KK201" t="s">
        <v>410</v>
      </c>
      <c r="NX201" t="s">
        <v>968</v>
      </c>
      <c r="NY201">
        <v>8856412</v>
      </c>
      <c r="NZ201" t="s">
        <v>969</v>
      </c>
      <c r="OA201" t="s">
        <v>970</v>
      </c>
      <c r="OB201">
        <v>91</v>
      </c>
      <c r="OD201">
        <v>-1</v>
      </c>
    </row>
    <row r="202" spans="1:394" x14ac:dyDescent="0.25">
      <c r="A202" s="9" t="s">
        <v>7659</v>
      </c>
      <c r="B202" s="9" t="s">
        <v>8399</v>
      </c>
      <c r="C202" s="1">
        <v>42870</v>
      </c>
      <c r="D202" t="s">
        <v>433</v>
      </c>
      <c r="E202" t="s">
        <v>490</v>
      </c>
      <c r="F202" t="s">
        <v>491</v>
      </c>
      <c r="G202" t="s">
        <v>6223</v>
      </c>
      <c r="H202" t="s">
        <v>510</v>
      </c>
      <c r="I202" t="s">
        <v>533</v>
      </c>
      <c r="J202" t="s">
        <v>437</v>
      </c>
      <c r="K202" t="s">
        <v>976</v>
      </c>
      <c r="NL202">
        <v>4000</v>
      </c>
      <c r="NM202" t="s">
        <v>4773</v>
      </c>
      <c r="NN202" t="s">
        <v>410</v>
      </c>
      <c r="NO202">
        <v>2000</v>
      </c>
      <c r="NP202">
        <v>0.5</v>
      </c>
      <c r="NQ202" t="s">
        <v>410</v>
      </c>
      <c r="NX202" t="s">
        <v>4799</v>
      </c>
      <c r="NY202">
        <v>8783452</v>
      </c>
      <c r="NZ202" t="s">
        <v>4800</v>
      </c>
      <c r="OA202" t="s">
        <v>4801</v>
      </c>
      <c r="OB202">
        <v>9</v>
      </c>
      <c r="OD202">
        <v>-1</v>
      </c>
    </row>
    <row r="203" spans="1:394" x14ac:dyDescent="0.25">
      <c r="A203" s="9" t="s">
        <v>7674</v>
      </c>
      <c r="B203" s="9" t="s">
        <v>8399</v>
      </c>
      <c r="C203" s="1">
        <v>42870</v>
      </c>
      <c r="D203" t="s">
        <v>433</v>
      </c>
      <c r="E203" t="s">
        <v>490</v>
      </c>
      <c r="F203" t="s">
        <v>491</v>
      </c>
      <c r="G203" t="s">
        <v>6223</v>
      </c>
      <c r="H203" t="s">
        <v>492</v>
      </c>
      <c r="I203" t="s">
        <v>492</v>
      </c>
      <c r="J203" t="s">
        <v>437</v>
      </c>
      <c r="K203" t="s">
        <v>4496</v>
      </c>
      <c r="ND203" t="s">
        <v>4273</v>
      </c>
      <c r="NF203" t="s">
        <v>399</v>
      </c>
      <c r="NH203">
        <v>3200</v>
      </c>
      <c r="NI203">
        <v>3200</v>
      </c>
      <c r="NK203" t="s">
        <v>4495</v>
      </c>
      <c r="NX203" t="s">
        <v>4497</v>
      </c>
      <c r="NY203">
        <v>8783711</v>
      </c>
      <c r="NZ203" t="s">
        <v>4498</v>
      </c>
      <c r="OA203" t="s">
        <v>4499</v>
      </c>
      <c r="OB203">
        <v>11</v>
      </c>
      <c r="OD203">
        <v>-1</v>
      </c>
    </row>
    <row r="204" spans="1:394" x14ac:dyDescent="0.25">
      <c r="A204" s="9" t="s">
        <v>7705</v>
      </c>
      <c r="B204" s="9" t="s">
        <v>8399</v>
      </c>
      <c r="C204" s="1">
        <v>42871</v>
      </c>
      <c r="D204" t="s">
        <v>433</v>
      </c>
      <c r="E204" t="s">
        <v>490</v>
      </c>
      <c r="F204" t="s">
        <v>946</v>
      </c>
      <c r="G204" t="s">
        <v>6230</v>
      </c>
      <c r="H204" t="s">
        <v>947</v>
      </c>
      <c r="I204" t="s">
        <v>947</v>
      </c>
      <c r="J204" t="s">
        <v>437</v>
      </c>
      <c r="K204" t="s">
        <v>529</v>
      </c>
      <c r="CL204" t="s">
        <v>399</v>
      </c>
      <c r="CM204" t="s">
        <v>399</v>
      </c>
      <c r="CN204" t="s">
        <v>399</v>
      </c>
      <c r="CP204">
        <v>150</v>
      </c>
      <c r="CQ204">
        <v>150</v>
      </c>
      <c r="CS204" t="s">
        <v>644</v>
      </c>
      <c r="CT204" t="s">
        <v>399</v>
      </c>
      <c r="CU204">
        <v>1</v>
      </c>
      <c r="CV204">
        <v>5</v>
      </c>
      <c r="CW204">
        <v>1</v>
      </c>
      <c r="CY204" t="s">
        <v>399</v>
      </c>
      <c r="CZ204" t="s">
        <v>399</v>
      </c>
      <c r="DA204" t="s">
        <v>399</v>
      </c>
      <c r="DC204">
        <v>350</v>
      </c>
      <c r="DD204">
        <v>350</v>
      </c>
      <c r="DF204" t="s">
        <v>629</v>
      </c>
      <c r="DG204" t="s">
        <v>399</v>
      </c>
      <c r="DH204">
        <v>1</v>
      </c>
      <c r="DI204">
        <v>5</v>
      </c>
      <c r="DJ204">
        <v>1</v>
      </c>
      <c r="DL204" t="s">
        <v>399</v>
      </c>
      <c r="DM204" t="s">
        <v>399</v>
      </c>
      <c r="DN204" t="s">
        <v>399</v>
      </c>
      <c r="DP204">
        <v>150</v>
      </c>
      <c r="DQ204">
        <v>150</v>
      </c>
      <c r="DS204" t="s">
        <v>629</v>
      </c>
      <c r="DT204" t="s">
        <v>399</v>
      </c>
      <c r="DU204">
        <v>1</v>
      </c>
      <c r="DV204">
        <v>5</v>
      </c>
      <c r="DW204">
        <v>1</v>
      </c>
      <c r="DY204" t="s">
        <v>399</v>
      </c>
      <c r="DZ204" t="s">
        <v>399</v>
      </c>
      <c r="EA204" t="s">
        <v>399</v>
      </c>
      <c r="EC204">
        <v>200</v>
      </c>
      <c r="ED204">
        <v>200</v>
      </c>
      <c r="EF204" t="s">
        <v>629</v>
      </c>
      <c r="EG204" t="s">
        <v>399</v>
      </c>
      <c r="EH204">
        <v>1</v>
      </c>
      <c r="EI204">
        <v>5</v>
      </c>
      <c r="EJ204">
        <v>1</v>
      </c>
      <c r="NX204" t="s">
        <v>1029</v>
      </c>
      <c r="NY204">
        <v>8857014</v>
      </c>
      <c r="NZ204" t="s">
        <v>1030</v>
      </c>
      <c r="OA204" t="s">
        <v>1031</v>
      </c>
      <c r="OB204">
        <v>106</v>
      </c>
      <c r="OD204">
        <v>-1</v>
      </c>
    </row>
    <row r="205" spans="1:394" x14ac:dyDescent="0.25">
      <c r="A205" s="9" t="s">
        <v>7706</v>
      </c>
      <c r="B205" s="9" t="s">
        <v>8399</v>
      </c>
      <c r="C205" s="1">
        <v>42871</v>
      </c>
      <c r="D205" t="s">
        <v>433</v>
      </c>
      <c r="E205" t="s">
        <v>490</v>
      </c>
      <c r="F205" t="s">
        <v>946</v>
      </c>
      <c r="G205" t="s">
        <v>6230</v>
      </c>
      <c r="H205" t="s">
        <v>947</v>
      </c>
      <c r="I205" t="s">
        <v>947</v>
      </c>
      <c r="J205" t="s">
        <v>437</v>
      </c>
      <c r="K205" t="s">
        <v>3500</v>
      </c>
      <c r="KX205" t="s">
        <v>410</v>
      </c>
      <c r="LF205" t="s">
        <v>410</v>
      </c>
      <c r="LN205" t="s">
        <v>399</v>
      </c>
      <c r="LO205" t="s">
        <v>399</v>
      </c>
      <c r="LP205">
        <v>75</v>
      </c>
      <c r="LQ205" t="s">
        <v>399</v>
      </c>
      <c r="LR205">
        <v>15</v>
      </c>
      <c r="LS205">
        <v>2</v>
      </c>
      <c r="LT205">
        <v>15</v>
      </c>
      <c r="LV205" t="s">
        <v>410</v>
      </c>
      <c r="MD205" t="s">
        <v>399</v>
      </c>
      <c r="ME205" t="s">
        <v>399</v>
      </c>
      <c r="MF205">
        <v>45</v>
      </c>
      <c r="MG205" t="s">
        <v>399</v>
      </c>
      <c r="MH205">
        <v>15</v>
      </c>
      <c r="MI205">
        <v>2</v>
      </c>
      <c r="MJ205">
        <v>15</v>
      </c>
      <c r="NX205" t="s">
        <v>3501</v>
      </c>
      <c r="NY205">
        <v>8856904</v>
      </c>
      <c r="NZ205" t="s">
        <v>3502</v>
      </c>
      <c r="OA205" t="s">
        <v>3503</v>
      </c>
      <c r="OB205">
        <v>48</v>
      </c>
      <c r="OD205">
        <v>-1</v>
      </c>
    </row>
    <row r="206" spans="1:394" x14ac:dyDescent="0.25">
      <c r="A206" s="9" t="s">
        <v>7707</v>
      </c>
      <c r="B206" s="9" t="s">
        <v>8399</v>
      </c>
      <c r="C206" s="1">
        <v>42871</v>
      </c>
      <c r="D206" t="s">
        <v>433</v>
      </c>
      <c r="E206" t="s">
        <v>490</v>
      </c>
      <c r="F206" t="s">
        <v>959</v>
      </c>
      <c r="G206" t="s">
        <v>6231</v>
      </c>
      <c r="H206" t="s">
        <v>960</v>
      </c>
      <c r="I206" t="s">
        <v>960</v>
      </c>
      <c r="J206" t="s">
        <v>397</v>
      </c>
      <c r="K206" t="s">
        <v>529</v>
      </c>
      <c r="NL206">
        <v>4000</v>
      </c>
      <c r="NM206" t="s">
        <v>4773</v>
      </c>
      <c r="NN206" t="s">
        <v>410</v>
      </c>
      <c r="NO206">
        <v>1700</v>
      </c>
      <c r="NP206">
        <v>0.43</v>
      </c>
      <c r="NQ206" t="s">
        <v>410</v>
      </c>
      <c r="NX206" t="s">
        <v>4881</v>
      </c>
      <c r="NY206">
        <v>8856835</v>
      </c>
      <c r="NZ206" t="s">
        <v>4882</v>
      </c>
      <c r="OA206" t="s">
        <v>4883</v>
      </c>
      <c r="OB206">
        <v>32</v>
      </c>
      <c r="OD206">
        <v>-1</v>
      </c>
    </row>
    <row r="207" spans="1:394" x14ac:dyDescent="0.25">
      <c r="A207" s="9" t="s">
        <v>7708</v>
      </c>
      <c r="B207" s="9" t="s">
        <v>8399</v>
      </c>
      <c r="C207" s="1">
        <v>42871</v>
      </c>
      <c r="D207" t="s">
        <v>433</v>
      </c>
      <c r="E207" t="s">
        <v>490</v>
      </c>
      <c r="F207" t="s">
        <v>959</v>
      </c>
      <c r="G207" t="s">
        <v>6231</v>
      </c>
      <c r="H207" t="s">
        <v>960</v>
      </c>
      <c r="I207" t="s">
        <v>960</v>
      </c>
      <c r="J207" t="s">
        <v>397</v>
      </c>
      <c r="K207" t="s">
        <v>961</v>
      </c>
      <c r="IL207" t="s">
        <v>399</v>
      </c>
      <c r="IM207" t="s">
        <v>399</v>
      </c>
      <c r="IN207" t="s">
        <v>399</v>
      </c>
      <c r="IS207" t="s">
        <v>426</v>
      </c>
      <c r="IT207" t="s">
        <v>399</v>
      </c>
      <c r="IU207">
        <v>1</v>
      </c>
      <c r="IV207">
        <v>5</v>
      </c>
      <c r="IW207">
        <v>1</v>
      </c>
      <c r="IY207" t="s">
        <v>399</v>
      </c>
      <c r="IZ207" t="s">
        <v>399</v>
      </c>
      <c r="JA207" t="s">
        <v>399</v>
      </c>
      <c r="JC207">
        <v>200</v>
      </c>
      <c r="JD207">
        <v>200</v>
      </c>
      <c r="JF207" t="s">
        <v>849</v>
      </c>
      <c r="JG207" t="s">
        <v>399</v>
      </c>
      <c r="JH207">
        <v>1</v>
      </c>
      <c r="JI207">
        <v>5</v>
      </c>
      <c r="JJ207">
        <v>1</v>
      </c>
      <c r="JL207" t="s">
        <v>399</v>
      </c>
      <c r="JM207" t="s">
        <v>399</v>
      </c>
      <c r="JN207" t="s">
        <v>399</v>
      </c>
      <c r="JP207">
        <v>500</v>
      </c>
      <c r="JQ207">
        <v>500</v>
      </c>
      <c r="JS207" t="s">
        <v>426</v>
      </c>
      <c r="JT207" t="s">
        <v>399</v>
      </c>
      <c r="JU207">
        <v>1</v>
      </c>
      <c r="JV207">
        <v>5</v>
      </c>
      <c r="JW207">
        <v>1</v>
      </c>
      <c r="JY207" t="s">
        <v>410</v>
      </c>
      <c r="KK207" t="s">
        <v>410</v>
      </c>
      <c r="NX207" t="s">
        <v>988</v>
      </c>
      <c r="NY207">
        <v>8856443</v>
      </c>
      <c r="NZ207" t="s">
        <v>989</v>
      </c>
      <c r="OA207" t="s">
        <v>990</v>
      </c>
      <c r="OB207">
        <v>95</v>
      </c>
      <c r="OD207">
        <v>-1</v>
      </c>
    </row>
    <row r="208" spans="1:394" x14ac:dyDescent="0.25">
      <c r="A208" s="9" t="s">
        <v>7709</v>
      </c>
      <c r="B208" s="9" t="s">
        <v>8399</v>
      </c>
      <c r="C208" s="1">
        <v>42871</v>
      </c>
      <c r="D208" t="s">
        <v>433</v>
      </c>
      <c r="E208" t="s">
        <v>490</v>
      </c>
      <c r="F208" t="s">
        <v>959</v>
      </c>
      <c r="G208" t="s">
        <v>6231</v>
      </c>
      <c r="H208" t="s">
        <v>960</v>
      </c>
      <c r="I208" t="s">
        <v>960</v>
      </c>
      <c r="J208" t="s">
        <v>397</v>
      </c>
      <c r="K208" t="s">
        <v>3837</v>
      </c>
      <c r="MT208" t="s">
        <v>3728</v>
      </c>
      <c r="MU208" t="b">
        <v>1</v>
      </c>
      <c r="MV208" t="b">
        <v>1</v>
      </c>
      <c r="MW208" t="b">
        <v>0</v>
      </c>
      <c r="MX208">
        <v>541</v>
      </c>
      <c r="MY208">
        <v>542</v>
      </c>
      <c r="MZ208">
        <v>150</v>
      </c>
      <c r="NA208">
        <v>151</v>
      </c>
      <c r="NX208" t="s">
        <v>3838</v>
      </c>
      <c r="NY208">
        <v>8856819</v>
      </c>
      <c r="NZ208" t="s">
        <v>3839</v>
      </c>
      <c r="OA208" t="s">
        <v>3840</v>
      </c>
      <c r="OB208">
        <v>32</v>
      </c>
      <c r="OD208">
        <v>-1</v>
      </c>
    </row>
    <row r="209" spans="1:394" x14ac:dyDescent="0.25">
      <c r="A209" s="9" t="s">
        <v>7710</v>
      </c>
      <c r="B209" s="9" t="s">
        <v>8399</v>
      </c>
      <c r="C209" s="1">
        <v>42871</v>
      </c>
      <c r="D209" t="s">
        <v>433</v>
      </c>
      <c r="E209" t="s">
        <v>490</v>
      </c>
      <c r="F209" t="s">
        <v>959</v>
      </c>
      <c r="G209" t="s">
        <v>6231</v>
      </c>
      <c r="H209" t="s">
        <v>960</v>
      </c>
      <c r="I209" t="s">
        <v>960</v>
      </c>
      <c r="J209" t="s">
        <v>397</v>
      </c>
      <c r="K209" t="s">
        <v>961</v>
      </c>
      <c r="L209" t="s">
        <v>410</v>
      </c>
      <c r="Y209" t="s">
        <v>399</v>
      </c>
      <c r="Z209" t="s">
        <v>399</v>
      </c>
      <c r="AA209" t="s">
        <v>399</v>
      </c>
      <c r="AC209">
        <v>200</v>
      </c>
      <c r="AD209">
        <v>200</v>
      </c>
      <c r="AF209" t="s">
        <v>847</v>
      </c>
      <c r="AG209" t="s">
        <v>399</v>
      </c>
      <c r="AH209">
        <v>1</v>
      </c>
      <c r="AI209">
        <v>7</v>
      </c>
      <c r="AJ209">
        <v>1</v>
      </c>
      <c r="AL209" t="s">
        <v>399</v>
      </c>
      <c r="AM209" t="s">
        <v>399</v>
      </c>
      <c r="AN209" t="s">
        <v>399</v>
      </c>
      <c r="AP209">
        <v>225</v>
      </c>
      <c r="AQ209">
        <v>225</v>
      </c>
      <c r="AS209" t="s">
        <v>962</v>
      </c>
      <c r="AT209" t="s">
        <v>399</v>
      </c>
      <c r="AU209">
        <v>1</v>
      </c>
      <c r="AV209">
        <v>7</v>
      </c>
      <c r="AW209">
        <v>1</v>
      </c>
      <c r="AY209" t="s">
        <v>399</v>
      </c>
      <c r="AZ209" t="s">
        <v>399</v>
      </c>
      <c r="BA209" t="s">
        <v>399</v>
      </c>
      <c r="BC209">
        <v>410</v>
      </c>
      <c r="BD209">
        <v>410</v>
      </c>
      <c r="BF209" t="s">
        <v>629</v>
      </c>
      <c r="BG209" t="s">
        <v>399</v>
      </c>
      <c r="BH209">
        <v>1</v>
      </c>
      <c r="BI209">
        <v>7</v>
      </c>
      <c r="BJ209">
        <v>1</v>
      </c>
      <c r="BL209" t="s">
        <v>399</v>
      </c>
      <c r="BM209" t="s">
        <v>399</v>
      </c>
      <c r="BN209" t="s">
        <v>410</v>
      </c>
      <c r="BO209">
        <v>8</v>
      </c>
      <c r="BP209">
        <v>4900</v>
      </c>
      <c r="BQ209">
        <v>613</v>
      </c>
      <c r="BS209" t="s">
        <v>949</v>
      </c>
      <c r="BT209" t="s">
        <v>399</v>
      </c>
      <c r="BU209">
        <v>1</v>
      </c>
      <c r="BV209">
        <v>7</v>
      </c>
      <c r="BW209">
        <v>1</v>
      </c>
      <c r="BY209" t="s">
        <v>399</v>
      </c>
      <c r="BZ209" t="s">
        <v>399</v>
      </c>
      <c r="CA209" t="s">
        <v>399</v>
      </c>
      <c r="CC209">
        <v>375</v>
      </c>
      <c r="CD209">
        <v>375</v>
      </c>
      <c r="CF209" t="s">
        <v>563</v>
      </c>
      <c r="CG209" t="s">
        <v>399</v>
      </c>
      <c r="CH209">
        <v>1</v>
      </c>
      <c r="CI209">
        <v>7</v>
      </c>
      <c r="CJ209">
        <v>1</v>
      </c>
      <c r="CL209" t="s">
        <v>410</v>
      </c>
      <c r="CY209" t="s">
        <v>410</v>
      </c>
      <c r="DL209" t="s">
        <v>410</v>
      </c>
      <c r="DY209" t="s">
        <v>410</v>
      </c>
      <c r="EL209" t="s">
        <v>399</v>
      </c>
      <c r="EM209" t="s">
        <v>399</v>
      </c>
      <c r="EN209" t="s">
        <v>399</v>
      </c>
      <c r="EP209">
        <v>3550</v>
      </c>
      <c r="EQ209">
        <v>3550</v>
      </c>
      <c r="ES209" t="s">
        <v>415</v>
      </c>
      <c r="ET209" t="s">
        <v>399</v>
      </c>
      <c r="EU209">
        <v>1</v>
      </c>
      <c r="EV209">
        <v>3</v>
      </c>
      <c r="EW209">
        <v>1</v>
      </c>
      <c r="EY209" t="s">
        <v>399</v>
      </c>
      <c r="EZ209" t="s">
        <v>399</v>
      </c>
      <c r="FA209" t="s">
        <v>410</v>
      </c>
      <c r="FB209">
        <v>5</v>
      </c>
      <c r="FC209">
        <v>2650</v>
      </c>
      <c r="FD209">
        <v>530</v>
      </c>
      <c r="FF209" t="s">
        <v>416</v>
      </c>
      <c r="FG209" t="s">
        <v>399</v>
      </c>
      <c r="FH209">
        <v>1</v>
      </c>
      <c r="FI209">
        <v>7</v>
      </c>
      <c r="FJ209">
        <v>1</v>
      </c>
      <c r="FL209" t="s">
        <v>410</v>
      </c>
      <c r="FY209" t="s">
        <v>399</v>
      </c>
      <c r="FZ209" t="s">
        <v>399</v>
      </c>
      <c r="GA209" t="s">
        <v>410</v>
      </c>
      <c r="GB209">
        <v>4</v>
      </c>
      <c r="GC209">
        <v>2200</v>
      </c>
      <c r="GD209">
        <v>550</v>
      </c>
      <c r="GF209" t="s">
        <v>514</v>
      </c>
      <c r="GG209" t="s">
        <v>399</v>
      </c>
      <c r="GH209">
        <v>1</v>
      </c>
      <c r="GI209">
        <v>7</v>
      </c>
      <c r="GJ209">
        <v>1</v>
      </c>
      <c r="GL209" t="s">
        <v>410</v>
      </c>
      <c r="GY209" t="s">
        <v>410</v>
      </c>
      <c r="HL209" t="s">
        <v>399</v>
      </c>
      <c r="HM209" t="s">
        <v>399</v>
      </c>
      <c r="HN209" t="s">
        <v>410</v>
      </c>
      <c r="HO209">
        <v>10</v>
      </c>
      <c r="HP209">
        <v>675</v>
      </c>
      <c r="HQ209">
        <v>34</v>
      </c>
      <c r="HS209" t="s">
        <v>644</v>
      </c>
      <c r="HT209" t="s">
        <v>399</v>
      </c>
      <c r="HU209">
        <v>1</v>
      </c>
      <c r="HV209">
        <v>7</v>
      </c>
      <c r="HW209">
        <v>1</v>
      </c>
      <c r="HY209" t="s">
        <v>410</v>
      </c>
      <c r="IL209" t="s">
        <v>399</v>
      </c>
      <c r="IM209" t="s">
        <v>399</v>
      </c>
      <c r="IN209" t="s">
        <v>410</v>
      </c>
      <c r="IO209">
        <v>1.5</v>
      </c>
      <c r="IP209">
        <v>950</v>
      </c>
      <c r="IQ209">
        <v>633</v>
      </c>
      <c r="IS209" t="s">
        <v>426</v>
      </c>
      <c r="IT209" t="s">
        <v>399</v>
      </c>
      <c r="IU209">
        <v>1</v>
      </c>
      <c r="IV209">
        <v>15</v>
      </c>
      <c r="IW209">
        <v>1</v>
      </c>
      <c r="IY209" t="s">
        <v>399</v>
      </c>
      <c r="IZ209" t="s">
        <v>399</v>
      </c>
      <c r="JA209" t="s">
        <v>399</v>
      </c>
      <c r="JC209">
        <v>200</v>
      </c>
      <c r="JD209">
        <v>200</v>
      </c>
      <c r="JF209" t="s">
        <v>500</v>
      </c>
      <c r="JG209" t="s">
        <v>399</v>
      </c>
      <c r="JH209">
        <v>1</v>
      </c>
      <c r="JI209">
        <v>15</v>
      </c>
      <c r="JJ209">
        <v>1</v>
      </c>
      <c r="JL209" t="s">
        <v>399</v>
      </c>
      <c r="JM209" t="s">
        <v>399</v>
      </c>
      <c r="JN209" t="s">
        <v>399</v>
      </c>
      <c r="JP209">
        <v>325</v>
      </c>
      <c r="JQ209">
        <v>325</v>
      </c>
      <c r="JS209" t="s">
        <v>426</v>
      </c>
      <c r="JT209" t="s">
        <v>399</v>
      </c>
      <c r="JU209">
        <v>1</v>
      </c>
      <c r="JV209">
        <v>15</v>
      </c>
      <c r="JW209">
        <v>1</v>
      </c>
      <c r="JY209" t="s">
        <v>410</v>
      </c>
      <c r="KK209" t="s">
        <v>410</v>
      </c>
      <c r="NX209" t="s">
        <v>963</v>
      </c>
      <c r="NY209">
        <v>8856399</v>
      </c>
      <c r="NZ209" t="s">
        <v>964</v>
      </c>
      <c r="OA209" t="s">
        <v>965</v>
      </c>
      <c r="OB209">
        <v>90</v>
      </c>
      <c r="OD209">
        <v>-1</v>
      </c>
    </row>
    <row r="210" spans="1:394" x14ac:dyDescent="0.25">
      <c r="A210" s="9" t="s">
        <v>7724</v>
      </c>
      <c r="B210" s="9" t="s">
        <v>8399</v>
      </c>
      <c r="C210" s="1">
        <v>42871</v>
      </c>
      <c r="D210" t="s">
        <v>433</v>
      </c>
      <c r="E210" t="s">
        <v>490</v>
      </c>
      <c r="F210" t="s">
        <v>946</v>
      </c>
      <c r="G210" t="s">
        <v>6230</v>
      </c>
      <c r="H210" t="s">
        <v>947</v>
      </c>
      <c r="I210" t="s">
        <v>947</v>
      </c>
      <c r="J210" t="s">
        <v>437</v>
      </c>
      <c r="K210" t="s">
        <v>1025</v>
      </c>
      <c r="CL210" t="s">
        <v>399</v>
      </c>
      <c r="CM210" t="s">
        <v>399</v>
      </c>
      <c r="CN210" t="s">
        <v>399</v>
      </c>
      <c r="CP210">
        <v>150</v>
      </c>
      <c r="CQ210">
        <v>150</v>
      </c>
      <c r="CS210" t="s">
        <v>644</v>
      </c>
      <c r="CT210" t="s">
        <v>399</v>
      </c>
      <c r="CU210">
        <v>1</v>
      </c>
      <c r="CV210">
        <v>5</v>
      </c>
      <c r="CW210">
        <v>1</v>
      </c>
      <c r="CY210" t="s">
        <v>399</v>
      </c>
      <c r="CZ210" t="s">
        <v>399</v>
      </c>
      <c r="DA210" t="s">
        <v>399</v>
      </c>
      <c r="DC210">
        <v>350</v>
      </c>
      <c r="DD210">
        <v>350</v>
      </c>
      <c r="DF210" t="s">
        <v>629</v>
      </c>
      <c r="DG210" t="s">
        <v>399</v>
      </c>
      <c r="DH210">
        <v>1</v>
      </c>
      <c r="DI210">
        <v>5</v>
      </c>
      <c r="DJ210">
        <v>1</v>
      </c>
      <c r="DL210" t="s">
        <v>399</v>
      </c>
      <c r="DM210" t="s">
        <v>399</v>
      </c>
      <c r="DN210" t="s">
        <v>399</v>
      </c>
      <c r="DP210">
        <v>125</v>
      </c>
      <c r="DQ210">
        <v>125</v>
      </c>
      <c r="DS210" t="s">
        <v>629</v>
      </c>
      <c r="DT210" t="s">
        <v>399</v>
      </c>
      <c r="DU210">
        <v>1</v>
      </c>
      <c r="DV210">
        <v>5</v>
      </c>
      <c r="DW210">
        <v>1</v>
      </c>
      <c r="DY210" t="s">
        <v>399</v>
      </c>
      <c r="DZ210" t="s">
        <v>399</v>
      </c>
      <c r="EA210" t="s">
        <v>399</v>
      </c>
      <c r="EC210">
        <v>150</v>
      </c>
      <c r="ED210">
        <v>150</v>
      </c>
      <c r="EF210" t="s">
        <v>629</v>
      </c>
      <c r="EG210" t="s">
        <v>399</v>
      </c>
      <c r="EH210">
        <v>1</v>
      </c>
      <c r="EI210">
        <v>5</v>
      </c>
      <c r="EJ210">
        <v>1</v>
      </c>
      <c r="NX210" t="s">
        <v>1026</v>
      </c>
      <c r="NY210">
        <v>8857012</v>
      </c>
      <c r="NZ210" t="s">
        <v>1027</v>
      </c>
      <c r="OA210" t="s">
        <v>1028</v>
      </c>
      <c r="OB210">
        <v>105</v>
      </c>
      <c r="OD210">
        <v>-1</v>
      </c>
    </row>
    <row r="211" spans="1:394" x14ac:dyDescent="0.25">
      <c r="A211" s="9" t="s">
        <v>7725</v>
      </c>
      <c r="B211" s="9" t="s">
        <v>8399</v>
      </c>
      <c r="C211" s="1">
        <v>42871</v>
      </c>
      <c r="D211" t="s">
        <v>433</v>
      </c>
      <c r="E211" t="s">
        <v>490</v>
      </c>
      <c r="F211" t="s">
        <v>946</v>
      </c>
      <c r="G211" t="s">
        <v>6230</v>
      </c>
      <c r="H211" t="s">
        <v>947</v>
      </c>
      <c r="I211" t="s">
        <v>947</v>
      </c>
      <c r="J211" t="s">
        <v>437</v>
      </c>
      <c r="K211" t="s">
        <v>3841</v>
      </c>
      <c r="MT211" t="s">
        <v>3728</v>
      </c>
      <c r="MU211" t="b">
        <v>1</v>
      </c>
      <c r="MV211" t="b">
        <v>1</v>
      </c>
      <c r="MW211" t="b">
        <v>0</v>
      </c>
      <c r="MX211">
        <v>540</v>
      </c>
      <c r="MY211">
        <v>542</v>
      </c>
      <c r="MZ211">
        <v>150</v>
      </c>
      <c r="NA211">
        <v>151</v>
      </c>
      <c r="NX211" t="s">
        <v>3842</v>
      </c>
      <c r="NY211">
        <v>8857060</v>
      </c>
      <c r="NZ211" t="s">
        <v>3843</v>
      </c>
      <c r="OA211" t="s">
        <v>3844</v>
      </c>
      <c r="OB211">
        <v>33</v>
      </c>
      <c r="OD211">
        <v>-1</v>
      </c>
    </row>
    <row r="212" spans="1:394" x14ac:dyDescent="0.25">
      <c r="A212" s="9" t="s">
        <v>7726</v>
      </c>
      <c r="B212" s="9" t="s">
        <v>8399</v>
      </c>
      <c r="C212" s="1">
        <v>42871</v>
      </c>
      <c r="D212" t="s">
        <v>433</v>
      </c>
      <c r="E212" t="s">
        <v>490</v>
      </c>
      <c r="F212" t="s">
        <v>946</v>
      </c>
      <c r="G212" t="s">
        <v>6230</v>
      </c>
      <c r="H212" t="s">
        <v>947</v>
      </c>
      <c r="I212" t="s">
        <v>947</v>
      </c>
      <c r="J212" t="s">
        <v>437</v>
      </c>
      <c r="K212" t="s">
        <v>966</v>
      </c>
      <c r="IL212" t="s">
        <v>399</v>
      </c>
      <c r="IM212" t="s">
        <v>399</v>
      </c>
      <c r="IN212" t="s">
        <v>410</v>
      </c>
      <c r="IO212">
        <v>5</v>
      </c>
      <c r="IP212">
        <v>2650</v>
      </c>
      <c r="IQ212">
        <v>530</v>
      </c>
      <c r="IS212" t="s">
        <v>426</v>
      </c>
      <c r="IT212" t="s">
        <v>399</v>
      </c>
      <c r="IU212">
        <v>1</v>
      </c>
      <c r="IV212">
        <v>6</v>
      </c>
      <c r="IW212">
        <v>1</v>
      </c>
      <c r="IY212" t="s">
        <v>399</v>
      </c>
      <c r="IZ212" t="s">
        <v>399</v>
      </c>
      <c r="JA212" t="s">
        <v>399</v>
      </c>
      <c r="JC212">
        <v>225</v>
      </c>
      <c r="JD212">
        <v>225</v>
      </c>
      <c r="JF212" t="s">
        <v>972</v>
      </c>
      <c r="JG212" t="s">
        <v>399</v>
      </c>
      <c r="JH212">
        <v>1</v>
      </c>
      <c r="JI212">
        <v>6</v>
      </c>
      <c r="JJ212">
        <v>1</v>
      </c>
      <c r="JL212" t="s">
        <v>399</v>
      </c>
      <c r="JM212" t="s">
        <v>399</v>
      </c>
      <c r="JN212" t="s">
        <v>399</v>
      </c>
      <c r="JP212">
        <v>350</v>
      </c>
      <c r="JQ212">
        <v>350</v>
      </c>
      <c r="JS212" t="s">
        <v>426</v>
      </c>
      <c r="JT212" t="s">
        <v>399</v>
      </c>
      <c r="JU212">
        <v>1</v>
      </c>
      <c r="JV212">
        <v>6</v>
      </c>
      <c r="JW212">
        <v>1</v>
      </c>
      <c r="JY212" t="s">
        <v>410</v>
      </c>
      <c r="KK212" t="s">
        <v>410</v>
      </c>
      <c r="NX212" t="s">
        <v>973</v>
      </c>
      <c r="NY212">
        <v>8856421</v>
      </c>
      <c r="NZ212" t="s">
        <v>974</v>
      </c>
      <c r="OA212" t="s">
        <v>975</v>
      </c>
      <c r="OB212">
        <v>92</v>
      </c>
      <c r="OD212">
        <v>-1</v>
      </c>
    </row>
    <row r="213" spans="1:394" x14ac:dyDescent="0.25">
      <c r="A213" s="9" t="s">
        <v>7727</v>
      </c>
      <c r="B213" s="9" t="s">
        <v>8399</v>
      </c>
      <c r="C213" s="1">
        <v>42871</v>
      </c>
      <c r="D213" t="s">
        <v>433</v>
      </c>
      <c r="E213" t="s">
        <v>490</v>
      </c>
      <c r="F213" t="s">
        <v>959</v>
      </c>
      <c r="G213" t="s">
        <v>6231</v>
      </c>
      <c r="H213" t="s">
        <v>960</v>
      </c>
      <c r="I213" t="s">
        <v>960</v>
      </c>
      <c r="J213" t="s">
        <v>397</v>
      </c>
      <c r="K213" t="s">
        <v>971</v>
      </c>
      <c r="L213" t="s">
        <v>410</v>
      </c>
      <c r="HY213" t="s">
        <v>399</v>
      </c>
      <c r="HZ213" t="s">
        <v>399</v>
      </c>
      <c r="IA213" t="s">
        <v>399</v>
      </c>
      <c r="IC213">
        <v>100</v>
      </c>
      <c r="ID213">
        <v>100</v>
      </c>
      <c r="IF213" t="s">
        <v>972</v>
      </c>
      <c r="IG213" t="s">
        <v>399</v>
      </c>
      <c r="IH213">
        <v>1</v>
      </c>
      <c r="II213">
        <v>1</v>
      </c>
      <c r="IJ213">
        <v>1</v>
      </c>
      <c r="NX213" t="s">
        <v>1002</v>
      </c>
      <c r="NY213">
        <v>8856827</v>
      </c>
      <c r="NZ213" t="s">
        <v>1003</v>
      </c>
      <c r="OA213" t="s">
        <v>1004</v>
      </c>
      <c r="OB213">
        <v>99</v>
      </c>
      <c r="OD213">
        <v>-1</v>
      </c>
    </row>
    <row r="214" spans="1:394" x14ac:dyDescent="0.25">
      <c r="A214" s="9" t="s">
        <v>7728</v>
      </c>
      <c r="B214" s="9" t="s">
        <v>8399</v>
      </c>
      <c r="C214" s="1">
        <v>42871</v>
      </c>
      <c r="D214" t="s">
        <v>433</v>
      </c>
      <c r="E214" t="s">
        <v>490</v>
      </c>
      <c r="F214" t="s">
        <v>959</v>
      </c>
      <c r="G214" t="s">
        <v>6231</v>
      </c>
      <c r="H214" t="s">
        <v>960</v>
      </c>
      <c r="I214" t="s">
        <v>960</v>
      </c>
      <c r="J214" t="s">
        <v>397</v>
      </c>
      <c r="K214" t="s">
        <v>3493</v>
      </c>
      <c r="KX214" t="s">
        <v>410</v>
      </c>
      <c r="LF214" t="s">
        <v>410</v>
      </c>
      <c r="LN214" t="s">
        <v>399</v>
      </c>
      <c r="LO214" t="s">
        <v>399</v>
      </c>
      <c r="LP214">
        <v>75</v>
      </c>
      <c r="LQ214" t="s">
        <v>399</v>
      </c>
      <c r="LR214">
        <v>1</v>
      </c>
      <c r="LS214">
        <v>1</v>
      </c>
      <c r="LT214">
        <v>1</v>
      </c>
      <c r="LV214" t="s">
        <v>410</v>
      </c>
      <c r="MD214" t="s">
        <v>399</v>
      </c>
      <c r="ME214" t="s">
        <v>399</v>
      </c>
      <c r="MF214">
        <v>45</v>
      </c>
      <c r="MG214" t="s">
        <v>399</v>
      </c>
      <c r="MH214">
        <v>1</v>
      </c>
      <c r="MI214">
        <v>1</v>
      </c>
      <c r="MJ214">
        <v>1</v>
      </c>
      <c r="NX214" t="s">
        <v>3494</v>
      </c>
      <c r="NY214">
        <v>8856824</v>
      </c>
      <c r="NZ214" t="s">
        <v>3495</v>
      </c>
      <c r="OA214" t="s">
        <v>3496</v>
      </c>
      <c r="OB214">
        <v>46</v>
      </c>
      <c r="OD214">
        <v>-1</v>
      </c>
    </row>
    <row r="215" spans="1:394" x14ac:dyDescent="0.25">
      <c r="A215" s="9" t="s">
        <v>7729</v>
      </c>
      <c r="B215" s="9" t="s">
        <v>8399</v>
      </c>
      <c r="C215" s="1">
        <v>42871</v>
      </c>
      <c r="D215" t="s">
        <v>433</v>
      </c>
      <c r="E215" t="s">
        <v>490</v>
      </c>
      <c r="F215" t="s">
        <v>959</v>
      </c>
      <c r="G215" t="s">
        <v>6231</v>
      </c>
      <c r="H215" t="s">
        <v>960</v>
      </c>
      <c r="I215" t="s">
        <v>960</v>
      </c>
      <c r="J215" t="s">
        <v>397</v>
      </c>
      <c r="K215" t="s">
        <v>984</v>
      </c>
      <c r="ND215" t="s">
        <v>4273</v>
      </c>
      <c r="NF215" t="s">
        <v>399</v>
      </c>
      <c r="NH215">
        <v>3200</v>
      </c>
      <c r="NI215">
        <v>3200</v>
      </c>
      <c r="NK215" t="s">
        <v>4591</v>
      </c>
      <c r="NX215" t="s">
        <v>4588</v>
      </c>
      <c r="NY215">
        <v>8856876</v>
      </c>
      <c r="NZ215" t="s">
        <v>4589</v>
      </c>
      <c r="OA215" t="s">
        <v>4590</v>
      </c>
      <c r="OB215">
        <v>33</v>
      </c>
      <c r="OD215">
        <v>-1</v>
      </c>
    </row>
    <row r="216" spans="1:394" x14ac:dyDescent="0.25">
      <c r="A216" s="9" t="s">
        <v>7732</v>
      </c>
      <c r="B216" s="9" t="s">
        <v>8399</v>
      </c>
      <c r="C216" s="1">
        <v>42871</v>
      </c>
      <c r="D216" t="s">
        <v>433</v>
      </c>
      <c r="E216" t="s">
        <v>490</v>
      </c>
      <c r="F216" t="s">
        <v>946</v>
      </c>
      <c r="G216" t="s">
        <v>6230</v>
      </c>
      <c r="H216" t="s">
        <v>947</v>
      </c>
      <c r="I216" t="s">
        <v>947</v>
      </c>
      <c r="J216" t="s">
        <v>437</v>
      </c>
      <c r="K216" t="s">
        <v>947</v>
      </c>
      <c r="FL216" t="s">
        <v>399</v>
      </c>
      <c r="FM216" t="s">
        <v>399</v>
      </c>
      <c r="FN216" t="s">
        <v>399</v>
      </c>
      <c r="FP216">
        <v>850</v>
      </c>
      <c r="FQ216">
        <v>850</v>
      </c>
      <c r="FS216" t="s">
        <v>629</v>
      </c>
      <c r="FT216" t="s">
        <v>399</v>
      </c>
      <c r="FU216">
        <v>1</v>
      </c>
      <c r="FV216">
        <v>15</v>
      </c>
      <c r="FW216">
        <v>1</v>
      </c>
      <c r="NX216" t="s">
        <v>1040</v>
      </c>
      <c r="NY216">
        <v>8857111</v>
      </c>
      <c r="NZ216" s="9" t="s">
        <v>1041</v>
      </c>
      <c r="OA216" t="s">
        <v>1042</v>
      </c>
      <c r="OB216">
        <v>109</v>
      </c>
      <c r="OD216">
        <v>-1</v>
      </c>
    </row>
    <row r="217" spans="1:394" x14ac:dyDescent="0.25">
      <c r="A217" s="9" t="s">
        <v>7733</v>
      </c>
      <c r="B217" s="9" t="s">
        <v>8399</v>
      </c>
      <c r="C217" s="1">
        <v>42871</v>
      </c>
      <c r="D217" t="s">
        <v>433</v>
      </c>
      <c r="E217" t="s">
        <v>490</v>
      </c>
      <c r="F217" t="s">
        <v>946</v>
      </c>
      <c r="G217" t="s">
        <v>6230</v>
      </c>
      <c r="H217" t="s">
        <v>947</v>
      </c>
      <c r="I217" t="s">
        <v>947</v>
      </c>
      <c r="J217" t="s">
        <v>437</v>
      </c>
      <c r="K217" t="s">
        <v>1036</v>
      </c>
      <c r="FL217" t="s">
        <v>399</v>
      </c>
      <c r="FM217" t="s">
        <v>399</v>
      </c>
      <c r="FN217" t="s">
        <v>399</v>
      </c>
      <c r="FP217">
        <v>850</v>
      </c>
      <c r="FQ217">
        <v>850</v>
      </c>
      <c r="FS217" t="s">
        <v>629</v>
      </c>
      <c r="FT217" t="s">
        <v>399</v>
      </c>
      <c r="FU217">
        <v>1</v>
      </c>
      <c r="FV217">
        <v>15</v>
      </c>
      <c r="FW217">
        <v>1</v>
      </c>
      <c r="NX217" t="s">
        <v>1037</v>
      </c>
      <c r="NY217">
        <v>8857109</v>
      </c>
      <c r="NZ217" t="s">
        <v>1038</v>
      </c>
      <c r="OA217" t="s">
        <v>1039</v>
      </c>
      <c r="OB217">
        <v>108</v>
      </c>
      <c r="OD217">
        <v>-1</v>
      </c>
    </row>
    <row r="218" spans="1:394" x14ac:dyDescent="0.25">
      <c r="A218" s="9" t="s">
        <v>7734</v>
      </c>
      <c r="B218" s="9" t="s">
        <v>8399</v>
      </c>
      <c r="C218" s="1">
        <v>42871</v>
      </c>
      <c r="D218" t="s">
        <v>433</v>
      </c>
      <c r="E218" t="s">
        <v>490</v>
      </c>
      <c r="F218" t="s">
        <v>946</v>
      </c>
      <c r="G218" t="s">
        <v>6230</v>
      </c>
      <c r="H218" t="s">
        <v>947</v>
      </c>
      <c r="I218" t="s">
        <v>947</v>
      </c>
      <c r="J218" t="s">
        <v>437</v>
      </c>
      <c r="K218" t="s">
        <v>4595</v>
      </c>
      <c r="ND218" t="s">
        <v>4233</v>
      </c>
      <c r="NF218" t="s">
        <v>399</v>
      </c>
      <c r="NH218">
        <v>3000</v>
      </c>
      <c r="NI218">
        <v>3000</v>
      </c>
      <c r="NK218" t="s">
        <v>4461</v>
      </c>
      <c r="NX218" t="s">
        <v>4596</v>
      </c>
      <c r="NY218">
        <v>8856970</v>
      </c>
      <c r="NZ218" t="s">
        <v>4597</v>
      </c>
      <c r="OA218" t="s">
        <v>4598</v>
      </c>
      <c r="OB218">
        <v>35</v>
      </c>
      <c r="OD218">
        <v>-1</v>
      </c>
    </row>
    <row r="219" spans="1:394" x14ac:dyDescent="0.25">
      <c r="A219" s="9" t="s">
        <v>7735</v>
      </c>
      <c r="B219" s="9" t="s">
        <v>8399</v>
      </c>
      <c r="C219" s="1">
        <v>42870</v>
      </c>
      <c r="D219" t="s">
        <v>433</v>
      </c>
      <c r="E219" t="s">
        <v>490</v>
      </c>
      <c r="F219" t="s">
        <v>491</v>
      </c>
      <c r="G219" t="s">
        <v>6223</v>
      </c>
      <c r="H219" t="s">
        <v>510</v>
      </c>
      <c r="I219" t="s">
        <v>533</v>
      </c>
      <c r="J219" t="s">
        <v>437</v>
      </c>
      <c r="K219" t="s">
        <v>4802</v>
      </c>
      <c r="NL219">
        <v>4000</v>
      </c>
      <c r="NM219" t="s">
        <v>4773</v>
      </c>
      <c r="NN219" t="s">
        <v>410</v>
      </c>
      <c r="NO219">
        <v>2500</v>
      </c>
      <c r="NP219">
        <v>0.63</v>
      </c>
      <c r="NQ219" t="s">
        <v>410</v>
      </c>
      <c r="NX219" t="s">
        <v>4803</v>
      </c>
      <c r="NY219">
        <v>8783453</v>
      </c>
      <c r="NZ219" t="s">
        <v>4804</v>
      </c>
      <c r="OA219" t="s">
        <v>4805</v>
      </c>
      <c r="OB219">
        <v>10</v>
      </c>
      <c r="OD219">
        <v>-1</v>
      </c>
    </row>
    <row r="220" spans="1:394" x14ac:dyDescent="0.25">
      <c r="A220" s="9" t="s">
        <v>7736</v>
      </c>
      <c r="B220" s="9" t="s">
        <v>8399</v>
      </c>
      <c r="C220" s="1">
        <v>42870</v>
      </c>
      <c r="D220" t="s">
        <v>433</v>
      </c>
      <c r="E220" t="s">
        <v>490</v>
      </c>
      <c r="F220" t="s">
        <v>491</v>
      </c>
      <c r="G220" t="s">
        <v>6223</v>
      </c>
      <c r="H220" t="s">
        <v>492</v>
      </c>
      <c r="I220" t="s">
        <v>492</v>
      </c>
      <c r="J220" t="s">
        <v>437</v>
      </c>
      <c r="K220" t="s">
        <v>4500</v>
      </c>
      <c r="ND220" t="s">
        <v>4273</v>
      </c>
      <c r="NF220" t="s">
        <v>399</v>
      </c>
      <c r="NH220">
        <v>3200</v>
      </c>
      <c r="NI220">
        <v>3200</v>
      </c>
      <c r="NK220" t="s">
        <v>4495</v>
      </c>
      <c r="NX220" t="s">
        <v>4501</v>
      </c>
      <c r="NY220">
        <v>8783712</v>
      </c>
      <c r="NZ220" t="s">
        <v>4502</v>
      </c>
      <c r="OA220" t="s">
        <v>4503</v>
      </c>
      <c r="OB220">
        <v>12</v>
      </c>
      <c r="OD220">
        <v>-1</v>
      </c>
    </row>
    <row r="221" spans="1:394" x14ac:dyDescent="0.25">
      <c r="A221" s="9" t="s">
        <v>7737</v>
      </c>
      <c r="B221" s="9" t="s">
        <v>8399</v>
      </c>
      <c r="C221" s="1">
        <v>42871</v>
      </c>
      <c r="D221" t="s">
        <v>433</v>
      </c>
      <c r="E221" t="s">
        <v>490</v>
      </c>
      <c r="F221" t="s">
        <v>959</v>
      </c>
      <c r="G221" t="s">
        <v>6231</v>
      </c>
      <c r="H221" t="s">
        <v>960</v>
      </c>
      <c r="I221" t="s">
        <v>960</v>
      </c>
      <c r="J221" t="s">
        <v>397</v>
      </c>
      <c r="K221" t="s">
        <v>4887</v>
      </c>
      <c r="NL221">
        <v>4000</v>
      </c>
      <c r="NM221" t="s">
        <v>4773</v>
      </c>
      <c r="NN221" t="s">
        <v>410</v>
      </c>
      <c r="NO221">
        <v>2500</v>
      </c>
      <c r="NP221">
        <v>0.63</v>
      </c>
      <c r="NQ221" t="s">
        <v>410</v>
      </c>
      <c r="NX221" t="s">
        <v>4888</v>
      </c>
      <c r="NY221">
        <v>8856839</v>
      </c>
      <c r="NZ221" t="s">
        <v>4889</v>
      </c>
      <c r="OA221" t="s">
        <v>4890</v>
      </c>
      <c r="OB221">
        <v>34</v>
      </c>
      <c r="OD221">
        <v>-1</v>
      </c>
    </row>
    <row r="222" spans="1:394" x14ac:dyDescent="0.25">
      <c r="A222" s="9" t="s">
        <v>7738</v>
      </c>
      <c r="B222" s="9" t="s">
        <v>8399</v>
      </c>
      <c r="C222" s="1">
        <v>42871</v>
      </c>
      <c r="D222" t="s">
        <v>433</v>
      </c>
      <c r="E222" t="s">
        <v>490</v>
      </c>
      <c r="F222" t="s">
        <v>959</v>
      </c>
      <c r="G222" t="s">
        <v>6231</v>
      </c>
      <c r="H222" t="s">
        <v>960</v>
      </c>
      <c r="I222" t="s">
        <v>960</v>
      </c>
      <c r="J222" t="s">
        <v>397</v>
      </c>
      <c r="K222" t="s">
        <v>976</v>
      </c>
      <c r="L222" t="s">
        <v>410</v>
      </c>
      <c r="Y222" t="s">
        <v>399</v>
      </c>
      <c r="Z222" t="s">
        <v>399</v>
      </c>
      <c r="AA222" t="s">
        <v>399</v>
      </c>
      <c r="AC222">
        <v>550</v>
      </c>
      <c r="AD222">
        <v>550</v>
      </c>
      <c r="AF222" t="s">
        <v>411</v>
      </c>
      <c r="AG222" t="s">
        <v>399</v>
      </c>
      <c r="AH222">
        <v>1</v>
      </c>
      <c r="AI222">
        <v>5</v>
      </c>
      <c r="AJ222">
        <v>1</v>
      </c>
      <c r="AL222" t="s">
        <v>399</v>
      </c>
      <c r="AM222" t="s">
        <v>399</v>
      </c>
      <c r="AN222" t="s">
        <v>410</v>
      </c>
      <c r="AO222">
        <v>10</v>
      </c>
      <c r="AP222">
        <v>2200</v>
      </c>
      <c r="AQ222">
        <v>220</v>
      </c>
      <c r="AS222" t="s">
        <v>823</v>
      </c>
      <c r="AT222" t="s">
        <v>399</v>
      </c>
      <c r="AU222">
        <v>1</v>
      </c>
      <c r="AV222">
        <v>5</v>
      </c>
      <c r="AW222">
        <v>1</v>
      </c>
      <c r="AY222" t="s">
        <v>399</v>
      </c>
      <c r="AZ222" t="s">
        <v>399</v>
      </c>
      <c r="BA222" t="s">
        <v>399</v>
      </c>
      <c r="BC222">
        <v>500</v>
      </c>
      <c r="BD222">
        <v>500</v>
      </c>
      <c r="BF222" t="s">
        <v>972</v>
      </c>
      <c r="BG222" t="s">
        <v>399</v>
      </c>
      <c r="BH222">
        <v>1</v>
      </c>
      <c r="BI222">
        <v>5</v>
      </c>
      <c r="BJ222">
        <v>1</v>
      </c>
      <c r="BL222" t="s">
        <v>399</v>
      </c>
      <c r="BM222" t="s">
        <v>399</v>
      </c>
      <c r="BN222" t="s">
        <v>410</v>
      </c>
      <c r="BO222">
        <v>8</v>
      </c>
      <c r="BP222">
        <v>5000</v>
      </c>
      <c r="BQ222">
        <v>625</v>
      </c>
      <c r="BS222" t="s">
        <v>414</v>
      </c>
      <c r="BT222" t="s">
        <v>399</v>
      </c>
      <c r="BU222">
        <v>1</v>
      </c>
      <c r="BV222">
        <v>5</v>
      </c>
      <c r="BW222">
        <v>1</v>
      </c>
      <c r="BY222" t="s">
        <v>399</v>
      </c>
      <c r="BZ222" t="s">
        <v>399</v>
      </c>
      <c r="CA222" t="s">
        <v>399</v>
      </c>
      <c r="CC222">
        <v>375</v>
      </c>
      <c r="CD222">
        <v>375</v>
      </c>
      <c r="CF222" t="s">
        <v>972</v>
      </c>
      <c r="CG222" t="s">
        <v>399</v>
      </c>
      <c r="CH222">
        <v>1</v>
      </c>
      <c r="CI222">
        <v>5</v>
      </c>
      <c r="CJ222">
        <v>1</v>
      </c>
      <c r="CL222" t="s">
        <v>410</v>
      </c>
      <c r="CY222" t="s">
        <v>410</v>
      </c>
      <c r="DL222" t="s">
        <v>410</v>
      </c>
      <c r="DY222" t="s">
        <v>410</v>
      </c>
      <c r="EL222" t="s">
        <v>399</v>
      </c>
      <c r="EM222" t="s">
        <v>399</v>
      </c>
      <c r="EN222" t="s">
        <v>399</v>
      </c>
      <c r="EP222">
        <v>3400</v>
      </c>
      <c r="EQ222">
        <v>3400</v>
      </c>
      <c r="ES222" t="s">
        <v>415</v>
      </c>
      <c r="ET222" t="s">
        <v>399</v>
      </c>
      <c r="EU222">
        <v>1</v>
      </c>
      <c r="EV222">
        <v>5</v>
      </c>
      <c r="EW222">
        <v>1</v>
      </c>
      <c r="EY222" t="s">
        <v>399</v>
      </c>
      <c r="EZ222" t="s">
        <v>399</v>
      </c>
      <c r="FA222" t="s">
        <v>410</v>
      </c>
      <c r="FB222">
        <v>5</v>
      </c>
      <c r="FC222">
        <v>2750</v>
      </c>
      <c r="FD222">
        <v>550</v>
      </c>
      <c r="FF222" t="s">
        <v>416</v>
      </c>
      <c r="FG222" t="s">
        <v>399</v>
      </c>
      <c r="FH222">
        <v>1</v>
      </c>
      <c r="FI222">
        <v>5</v>
      </c>
      <c r="FJ222">
        <v>1</v>
      </c>
      <c r="FL222" t="s">
        <v>410</v>
      </c>
      <c r="FY222" t="s">
        <v>399</v>
      </c>
      <c r="FZ222" t="s">
        <v>399</v>
      </c>
      <c r="GA222" t="s">
        <v>410</v>
      </c>
      <c r="GB222">
        <v>4</v>
      </c>
      <c r="GC222">
        <v>2200</v>
      </c>
      <c r="GD222">
        <v>550</v>
      </c>
      <c r="GF222" t="s">
        <v>978</v>
      </c>
      <c r="GG222" t="s">
        <v>399</v>
      </c>
      <c r="GH222">
        <v>1</v>
      </c>
      <c r="GI222">
        <v>5</v>
      </c>
      <c r="GJ222">
        <v>1</v>
      </c>
      <c r="GL222" t="s">
        <v>399</v>
      </c>
      <c r="GM222" t="s">
        <v>399</v>
      </c>
      <c r="GN222" t="s">
        <v>399</v>
      </c>
      <c r="GP222">
        <v>1000</v>
      </c>
      <c r="GQ222">
        <v>1000</v>
      </c>
      <c r="GS222" t="s">
        <v>972</v>
      </c>
      <c r="GT222" t="s">
        <v>399</v>
      </c>
      <c r="GU222">
        <v>1</v>
      </c>
      <c r="GV222">
        <v>5</v>
      </c>
      <c r="GW222">
        <v>6</v>
      </c>
      <c r="GY222" t="s">
        <v>410</v>
      </c>
      <c r="HL222" t="s">
        <v>399</v>
      </c>
      <c r="HM222" t="s">
        <v>399</v>
      </c>
      <c r="HN222" t="s">
        <v>399</v>
      </c>
      <c r="HP222">
        <v>85</v>
      </c>
      <c r="HQ222">
        <v>85</v>
      </c>
      <c r="HS222" t="s">
        <v>972</v>
      </c>
      <c r="HT222" t="s">
        <v>399</v>
      </c>
      <c r="HU222">
        <v>1</v>
      </c>
      <c r="HV222">
        <v>5</v>
      </c>
      <c r="HW222">
        <v>1</v>
      </c>
      <c r="HY222" t="s">
        <v>410</v>
      </c>
      <c r="IL222" t="s">
        <v>399</v>
      </c>
      <c r="IM222" t="s">
        <v>399</v>
      </c>
      <c r="IN222" t="s">
        <v>399</v>
      </c>
      <c r="IP222">
        <v>650</v>
      </c>
      <c r="IQ222">
        <v>650</v>
      </c>
      <c r="IS222" t="s">
        <v>426</v>
      </c>
      <c r="IT222" t="s">
        <v>399</v>
      </c>
      <c r="IU222">
        <v>1</v>
      </c>
      <c r="IV222">
        <v>5</v>
      </c>
      <c r="IW222">
        <v>1</v>
      </c>
      <c r="IY222" t="s">
        <v>399</v>
      </c>
      <c r="IZ222" t="s">
        <v>399</v>
      </c>
      <c r="JA222" t="s">
        <v>399</v>
      </c>
      <c r="JC222">
        <v>200</v>
      </c>
      <c r="JD222">
        <v>200</v>
      </c>
      <c r="JF222" t="s">
        <v>979</v>
      </c>
      <c r="JG222" t="s">
        <v>399</v>
      </c>
      <c r="JH222">
        <v>1</v>
      </c>
      <c r="JI222">
        <v>15</v>
      </c>
      <c r="JJ222">
        <v>1</v>
      </c>
      <c r="JL222" t="s">
        <v>399</v>
      </c>
      <c r="JM222" t="s">
        <v>399</v>
      </c>
      <c r="JN222" t="s">
        <v>399</v>
      </c>
      <c r="JP222">
        <v>500</v>
      </c>
      <c r="JQ222">
        <v>500</v>
      </c>
      <c r="JS222" t="s">
        <v>426</v>
      </c>
      <c r="JT222" t="s">
        <v>399</v>
      </c>
      <c r="JU222">
        <v>1</v>
      </c>
      <c r="JV222">
        <v>15</v>
      </c>
      <c r="JW222">
        <v>1</v>
      </c>
      <c r="JY222" t="s">
        <v>399</v>
      </c>
      <c r="JZ222" t="s">
        <v>399</v>
      </c>
      <c r="KA222">
        <v>90</v>
      </c>
      <c r="KB222">
        <v>150</v>
      </c>
      <c r="KC222">
        <v>167</v>
      </c>
      <c r="KE222" t="s">
        <v>516</v>
      </c>
      <c r="KF222" t="s">
        <v>399</v>
      </c>
      <c r="KG222">
        <v>1</v>
      </c>
      <c r="KH222">
        <v>15</v>
      </c>
      <c r="KI222">
        <v>1</v>
      </c>
      <c r="KK222" t="s">
        <v>410</v>
      </c>
      <c r="NX222" t="s">
        <v>980</v>
      </c>
      <c r="NY222">
        <v>8856431</v>
      </c>
      <c r="NZ222" t="s">
        <v>981</v>
      </c>
      <c r="OA222" t="s">
        <v>982</v>
      </c>
      <c r="OB222">
        <v>93</v>
      </c>
      <c r="OD222">
        <v>-1</v>
      </c>
    </row>
    <row r="223" spans="1:394" x14ac:dyDescent="0.25">
      <c r="A223" s="9" t="s">
        <v>7739</v>
      </c>
      <c r="B223" s="9" t="s">
        <v>8399</v>
      </c>
      <c r="C223" s="1">
        <v>42871</v>
      </c>
      <c r="D223" t="s">
        <v>433</v>
      </c>
      <c r="E223" t="s">
        <v>490</v>
      </c>
      <c r="F223" t="s">
        <v>959</v>
      </c>
      <c r="G223" t="s">
        <v>6231</v>
      </c>
      <c r="H223" t="s">
        <v>960</v>
      </c>
      <c r="I223" t="s">
        <v>960</v>
      </c>
      <c r="J223" t="s">
        <v>397</v>
      </c>
      <c r="K223" t="s">
        <v>977</v>
      </c>
      <c r="CL223" t="s">
        <v>399</v>
      </c>
      <c r="CM223" t="s">
        <v>399</v>
      </c>
      <c r="CN223" t="s">
        <v>399</v>
      </c>
      <c r="CP223">
        <v>275</v>
      </c>
      <c r="CQ223">
        <v>275</v>
      </c>
      <c r="CS223" t="s">
        <v>405</v>
      </c>
      <c r="CT223" t="s">
        <v>399</v>
      </c>
      <c r="CU223">
        <v>1</v>
      </c>
      <c r="CV223">
        <v>2</v>
      </c>
      <c r="CW223">
        <v>1</v>
      </c>
      <c r="CY223" t="s">
        <v>399</v>
      </c>
      <c r="CZ223" t="s">
        <v>399</v>
      </c>
      <c r="DA223" t="s">
        <v>399</v>
      </c>
      <c r="DC223">
        <v>350</v>
      </c>
      <c r="DD223">
        <v>350</v>
      </c>
      <c r="DF223" t="s">
        <v>972</v>
      </c>
      <c r="DG223" t="s">
        <v>399</v>
      </c>
      <c r="DH223">
        <v>1</v>
      </c>
      <c r="DI223">
        <v>2</v>
      </c>
      <c r="DJ223">
        <v>1</v>
      </c>
      <c r="DL223" t="s">
        <v>399</v>
      </c>
      <c r="DM223" t="s">
        <v>399</v>
      </c>
      <c r="DN223" t="s">
        <v>399</v>
      </c>
      <c r="DP223">
        <v>125</v>
      </c>
      <c r="DQ223">
        <v>125</v>
      </c>
      <c r="DS223" t="s">
        <v>972</v>
      </c>
      <c r="DT223" t="s">
        <v>399</v>
      </c>
      <c r="DU223">
        <v>1</v>
      </c>
      <c r="DV223">
        <v>2</v>
      </c>
      <c r="DW223">
        <v>1</v>
      </c>
      <c r="DY223" t="s">
        <v>399</v>
      </c>
      <c r="DZ223" t="s">
        <v>399</v>
      </c>
      <c r="EA223" t="s">
        <v>399</v>
      </c>
      <c r="EC223">
        <v>200</v>
      </c>
      <c r="ED223">
        <v>200</v>
      </c>
      <c r="EF223" t="s">
        <v>972</v>
      </c>
      <c r="EG223" t="s">
        <v>399</v>
      </c>
      <c r="EH223">
        <v>1</v>
      </c>
      <c r="EI223">
        <v>2</v>
      </c>
      <c r="EJ223">
        <v>1</v>
      </c>
      <c r="NX223" t="s">
        <v>996</v>
      </c>
      <c r="NY223">
        <v>8856447</v>
      </c>
      <c r="NZ223" t="s">
        <v>997</v>
      </c>
      <c r="OA223" t="s">
        <v>998</v>
      </c>
      <c r="OB223">
        <v>97</v>
      </c>
      <c r="OD223">
        <v>-1</v>
      </c>
    </row>
    <row r="224" spans="1:394" x14ac:dyDescent="0.25">
      <c r="A224" s="9" t="s">
        <v>7740</v>
      </c>
      <c r="B224" s="9" t="s">
        <v>8399</v>
      </c>
      <c r="C224" s="1">
        <v>42871</v>
      </c>
      <c r="D224" t="s">
        <v>433</v>
      </c>
      <c r="E224" t="s">
        <v>490</v>
      </c>
      <c r="F224" t="s">
        <v>959</v>
      </c>
      <c r="G224" t="s">
        <v>6231</v>
      </c>
      <c r="H224" t="s">
        <v>960</v>
      </c>
      <c r="I224" t="s">
        <v>960</v>
      </c>
      <c r="J224" t="s">
        <v>437</v>
      </c>
      <c r="K224" t="s">
        <v>977</v>
      </c>
      <c r="IL224" t="s">
        <v>399</v>
      </c>
      <c r="IM224" t="s">
        <v>399</v>
      </c>
      <c r="IN224" t="s">
        <v>410</v>
      </c>
      <c r="IO224">
        <v>1.5</v>
      </c>
      <c r="IP224">
        <v>950</v>
      </c>
      <c r="IQ224">
        <v>633</v>
      </c>
      <c r="IS224" t="s">
        <v>426</v>
      </c>
      <c r="IT224" t="s">
        <v>399</v>
      </c>
      <c r="IU224">
        <v>1</v>
      </c>
      <c r="IV224">
        <v>15</v>
      </c>
      <c r="IW224">
        <v>1</v>
      </c>
      <c r="IY224" t="s">
        <v>399</v>
      </c>
      <c r="IZ224" t="s">
        <v>399</v>
      </c>
      <c r="JA224" t="s">
        <v>399</v>
      </c>
      <c r="JC224">
        <v>200</v>
      </c>
      <c r="JD224">
        <v>200</v>
      </c>
      <c r="JF224" t="s">
        <v>1005</v>
      </c>
      <c r="JG224" t="s">
        <v>399</v>
      </c>
      <c r="JH224">
        <v>1</v>
      </c>
      <c r="JI224">
        <v>15</v>
      </c>
      <c r="JJ224">
        <v>1</v>
      </c>
      <c r="JL224" t="s">
        <v>399</v>
      </c>
      <c r="JM224" t="s">
        <v>399</v>
      </c>
      <c r="JN224" t="s">
        <v>399</v>
      </c>
      <c r="JP224">
        <v>500</v>
      </c>
      <c r="JQ224">
        <v>500</v>
      </c>
      <c r="JS224" t="s">
        <v>426</v>
      </c>
      <c r="JT224" t="s">
        <v>399</v>
      </c>
      <c r="JU224">
        <v>1</v>
      </c>
      <c r="JV224">
        <v>15</v>
      </c>
      <c r="JW224">
        <v>1</v>
      </c>
      <c r="JY224" t="s">
        <v>399</v>
      </c>
      <c r="JZ224" t="s">
        <v>399</v>
      </c>
      <c r="KA224">
        <v>90</v>
      </c>
      <c r="KB224">
        <v>150</v>
      </c>
      <c r="KC224">
        <v>167</v>
      </c>
      <c r="KE224" t="s">
        <v>494</v>
      </c>
      <c r="KF224" t="s">
        <v>399</v>
      </c>
      <c r="KG224">
        <v>1</v>
      </c>
      <c r="KH224">
        <v>15</v>
      </c>
      <c r="KI224">
        <v>1</v>
      </c>
      <c r="KK224" t="s">
        <v>410</v>
      </c>
      <c r="NX224" t="s">
        <v>1006</v>
      </c>
      <c r="NY224">
        <v>8856860</v>
      </c>
      <c r="NZ224" t="s">
        <v>1007</v>
      </c>
      <c r="OA224" t="s">
        <v>1008</v>
      </c>
      <c r="OB224">
        <v>100</v>
      </c>
      <c r="OD224">
        <v>-1</v>
      </c>
    </row>
    <row r="225" spans="1:394" x14ac:dyDescent="0.25">
      <c r="A225" s="9" t="s">
        <v>7772</v>
      </c>
      <c r="B225" s="9" t="s">
        <v>8399</v>
      </c>
      <c r="C225" s="1">
        <v>42870</v>
      </c>
      <c r="D225" t="s">
        <v>433</v>
      </c>
      <c r="E225" t="s">
        <v>490</v>
      </c>
      <c r="F225" t="s">
        <v>491</v>
      </c>
      <c r="G225" t="s">
        <v>6223</v>
      </c>
      <c r="H225" t="s">
        <v>510</v>
      </c>
      <c r="I225" t="s">
        <v>533</v>
      </c>
      <c r="J225" t="s">
        <v>437</v>
      </c>
      <c r="K225" t="s">
        <v>545</v>
      </c>
      <c r="FL225" t="s">
        <v>399</v>
      </c>
      <c r="FM225" t="s">
        <v>399</v>
      </c>
      <c r="FN225" t="s">
        <v>399</v>
      </c>
      <c r="FP225">
        <v>800</v>
      </c>
      <c r="FQ225">
        <v>800</v>
      </c>
      <c r="FS225" t="s">
        <v>513</v>
      </c>
      <c r="FT225" t="s">
        <v>399</v>
      </c>
      <c r="FU225">
        <v>3</v>
      </c>
      <c r="FV225">
        <v>3</v>
      </c>
      <c r="FW225">
        <v>2</v>
      </c>
      <c r="NX225" t="s">
        <v>546</v>
      </c>
      <c r="NY225">
        <v>8783407</v>
      </c>
      <c r="NZ225" t="s">
        <v>547</v>
      </c>
      <c r="OA225" t="s">
        <v>548</v>
      </c>
      <c r="OB225">
        <v>25</v>
      </c>
      <c r="OD225">
        <v>-1</v>
      </c>
    </row>
    <row r="226" spans="1:394" x14ac:dyDescent="0.25">
      <c r="A226" s="9" t="s">
        <v>7773</v>
      </c>
      <c r="B226" s="9" t="s">
        <v>8399</v>
      </c>
      <c r="C226" s="1">
        <v>42870</v>
      </c>
      <c r="D226" t="s">
        <v>433</v>
      </c>
      <c r="E226" t="s">
        <v>490</v>
      </c>
      <c r="F226" t="s">
        <v>491</v>
      </c>
      <c r="G226" t="s">
        <v>6223</v>
      </c>
      <c r="H226" t="s">
        <v>492</v>
      </c>
      <c r="I226" t="s">
        <v>492</v>
      </c>
      <c r="J226" t="s">
        <v>437</v>
      </c>
      <c r="K226" t="s">
        <v>492</v>
      </c>
      <c r="MT226" t="s">
        <v>3728</v>
      </c>
      <c r="MU226" t="b">
        <v>1</v>
      </c>
      <c r="MV226" t="b">
        <v>1</v>
      </c>
      <c r="MW226" t="b">
        <v>0</v>
      </c>
      <c r="MX226">
        <v>539</v>
      </c>
      <c r="MY226">
        <v>541</v>
      </c>
      <c r="MZ226">
        <v>150</v>
      </c>
      <c r="NA226">
        <v>151.5</v>
      </c>
      <c r="NX226" t="s">
        <v>3747</v>
      </c>
      <c r="NY226">
        <v>8783172</v>
      </c>
      <c r="NZ226" t="s">
        <v>3748</v>
      </c>
      <c r="OA226" t="s">
        <v>3749</v>
      </c>
      <c r="OB226">
        <v>8</v>
      </c>
      <c r="OD226">
        <v>-1</v>
      </c>
    </row>
    <row r="227" spans="1:394" x14ac:dyDescent="0.25">
      <c r="A227" s="9" t="s">
        <v>7774</v>
      </c>
      <c r="B227" s="9" t="s">
        <v>8399</v>
      </c>
      <c r="C227" s="1">
        <v>42870</v>
      </c>
      <c r="D227" t="s">
        <v>433</v>
      </c>
      <c r="E227" t="s">
        <v>490</v>
      </c>
      <c r="F227" t="s">
        <v>491</v>
      </c>
      <c r="G227" t="s">
        <v>6223</v>
      </c>
      <c r="H227" t="s">
        <v>510</v>
      </c>
      <c r="I227" t="s">
        <v>533</v>
      </c>
      <c r="J227" t="s">
        <v>437</v>
      </c>
      <c r="K227" t="s">
        <v>4795</v>
      </c>
      <c r="NL227">
        <v>4000</v>
      </c>
      <c r="NM227" t="s">
        <v>4773</v>
      </c>
      <c r="NN227" t="s">
        <v>410</v>
      </c>
      <c r="NO227">
        <v>2000</v>
      </c>
      <c r="NP227">
        <v>0.5</v>
      </c>
      <c r="NQ227" t="s">
        <v>410</v>
      </c>
      <c r="NX227" t="s">
        <v>4796</v>
      </c>
      <c r="NY227">
        <v>8783449</v>
      </c>
      <c r="NZ227" t="s">
        <v>4797</v>
      </c>
      <c r="OA227" t="s">
        <v>4798</v>
      </c>
      <c r="OB227">
        <v>8</v>
      </c>
      <c r="OD227">
        <v>-1</v>
      </c>
    </row>
    <row r="228" spans="1:394" x14ac:dyDescent="0.25">
      <c r="A228" s="9" t="s">
        <v>7790</v>
      </c>
      <c r="B228" s="9" t="s">
        <v>8399</v>
      </c>
      <c r="C228" s="1">
        <v>42870</v>
      </c>
      <c r="D228" t="s">
        <v>433</v>
      </c>
      <c r="E228" t="s">
        <v>490</v>
      </c>
      <c r="F228" t="s">
        <v>491</v>
      </c>
      <c r="G228" t="s">
        <v>6223</v>
      </c>
      <c r="H228" t="s">
        <v>492</v>
      </c>
      <c r="I228" t="s">
        <v>492</v>
      </c>
      <c r="J228" t="s">
        <v>437</v>
      </c>
      <c r="K228" t="s">
        <v>3365</v>
      </c>
      <c r="ML228" t="s">
        <v>399</v>
      </c>
      <c r="MM228" t="s">
        <v>399</v>
      </c>
      <c r="MN228">
        <v>2200</v>
      </c>
      <c r="MO228" t="s">
        <v>399</v>
      </c>
      <c r="MP228">
        <v>15</v>
      </c>
      <c r="MQ228">
        <v>1</v>
      </c>
      <c r="MR228">
        <v>15</v>
      </c>
      <c r="NX228" t="s">
        <v>3366</v>
      </c>
      <c r="NY228">
        <v>8783174</v>
      </c>
      <c r="NZ228" t="s">
        <v>3367</v>
      </c>
      <c r="OA228" t="s">
        <v>3368</v>
      </c>
      <c r="OB228">
        <v>11</v>
      </c>
      <c r="OD228">
        <v>-1</v>
      </c>
    </row>
    <row r="229" spans="1:394" x14ac:dyDescent="0.25">
      <c r="A229" s="9" t="s">
        <v>7791</v>
      </c>
      <c r="B229" s="9" t="s">
        <v>8399</v>
      </c>
      <c r="C229" s="1">
        <v>42871</v>
      </c>
      <c r="D229" t="s">
        <v>433</v>
      </c>
      <c r="E229" t="s">
        <v>490</v>
      </c>
      <c r="F229" t="s">
        <v>946</v>
      </c>
      <c r="G229" t="s">
        <v>6230</v>
      </c>
      <c r="H229" t="s">
        <v>947</v>
      </c>
      <c r="I229" t="s">
        <v>947</v>
      </c>
      <c r="J229" t="s">
        <v>437</v>
      </c>
      <c r="K229" t="s">
        <v>3365</v>
      </c>
      <c r="ML229" t="s">
        <v>399</v>
      </c>
      <c r="MM229" t="s">
        <v>399</v>
      </c>
      <c r="MN229">
        <v>2200</v>
      </c>
      <c r="MO229" t="s">
        <v>399</v>
      </c>
      <c r="MP229">
        <v>15</v>
      </c>
      <c r="MQ229">
        <v>1</v>
      </c>
      <c r="MR229">
        <v>15</v>
      </c>
      <c r="NX229" t="s">
        <v>3497</v>
      </c>
      <c r="NY229">
        <v>8856890</v>
      </c>
      <c r="NZ229" t="s">
        <v>3498</v>
      </c>
      <c r="OA229" t="s">
        <v>3499</v>
      </c>
      <c r="OB229">
        <v>47</v>
      </c>
      <c r="OD229">
        <v>-1</v>
      </c>
    </row>
    <row r="230" spans="1:394" x14ac:dyDescent="0.25">
      <c r="A230" s="9" t="s">
        <v>7793</v>
      </c>
      <c r="B230" s="9" t="s">
        <v>8399</v>
      </c>
      <c r="C230" s="1">
        <v>42870</v>
      </c>
      <c r="D230" t="s">
        <v>433</v>
      </c>
      <c r="E230" t="s">
        <v>490</v>
      </c>
      <c r="F230" t="s">
        <v>491</v>
      </c>
      <c r="G230" t="s">
        <v>6223</v>
      </c>
      <c r="H230" t="s">
        <v>510</v>
      </c>
      <c r="I230" t="s">
        <v>510</v>
      </c>
      <c r="J230" t="s">
        <v>437</v>
      </c>
      <c r="K230" t="s">
        <v>520</v>
      </c>
      <c r="L230" t="s">
        <v>410</v>
      </c>
      <c r="Y230" t="s">
        <v>399</v>
      </c>
      <c r="Z230" t="s">
        <v>399</v>
      </c>
      <c r="AA230" t="s">
        <v>399</v>
      </c>
      <c r="AC230">
        <v>525</v>
      </c>
      <c r="AD230">
        <v>525</v>
      </c>
      <c r="AF230" t="s">
        <v>411</v>
      </c>
      <c r="AG230" t="s">
        <v>399</v>
      </c>
      <c r="AH230">
        <v>2</v>
      </c>
      <c r="AI230">
        <v>6</v>
      </c>
      <c r="AJ230">
        <v>2</v>
      </c>
      <c r="AL230" t="s">
        <v>410</v>
      </c>
      <c r="AY230" t="s">
        <v>399</v>
      </c>
      <c r="AZ230" t="s">
        <v>399</v>
      </c>
      <c r="BA230" t="s">
        <v>399</v>
      </c>
      <c r="BC230">
        <v>500</v>
      </c>
      <c r="BD230">
        <v>500</v>
      </c>
      <c r="BF230" t="s">
        <v>513</v>
      </c>
      <c r="BG230" t="s">
        <v>399</v>
      </c>
      <c r="BH230">
        <v>2</v>
      </c>
      <c r="BI230">
        <v>6</v>
      </c>
      <c r="BJ230">
        <v>2</v>
      </c>
      <c r="BL230" t="s">
        <v>399</v>
      </c>
      <c r="BM230" t="s">
        <v>399</v>
      </c>
      <c r="BN230" t="s">
        <v>410</v>
      </c>
      <c r="BO230">
        <v>8</v>
      </c>
      <c r="BP230">
        <v>5000</v>
      </c>
      <c r="BQ230">
        <v>625</v>
      </c>
      <c r="BS230" t="s">
        <v>414</v>
      </c>
      <c r="BT230" t="s">
        <v>399</v>
      </c>
      <c r="BU230">
        <v>2</v>
      </c>
      <c r="BV230">
        <v>6</v>
      </c>
      <c r="BW230">
        <v>2</v>
      </c>
      <c r="BY230" t="s">
        <v>399</v>
      </c>
      <c r="BZ230" t="s">
        <v>399</v>
      </c>
      <c r="CA230" t="s">
        <v>399</v>
      </c>
      <c r="CC230">
        <v>390</v>
      </c>
      <c r="CD230">
        <v>390</v>
      </c>
      <c r="CF230" t="s">
        <v>513</v>
      </c>
      <c r="CG230" t="s">
        <v>399</v>
      </c>
      <c r="CH230">
        <v>2</v>
      </c>
      <c r="CI230">
        <v>6</v>
      </c>
      <c r="CJ230">
        <v>2</v>
      </c>
      <c r="CL230" t="s">
        <v>410</v>
      </c>
      <c r="CY230" t="s">
        <v>410</v>
      </c>
      <c r="DL230" t="s">
        <v>410</v>
      </c>
      <c r="DY230" t="s">
        <v>410</v>
      </c>
      <c r="EL230" t="s">
        <v>399</v>
      </c>
      <c r="EM230" t="s">
        <v>399</v>
      </c>
      <c r="EN230" t="s">
        <v>399</v>
      </c>
      <c r="EP230">
        <v>3500</v>
      </c>
      <c r="EQ230">
        <v>3500</v>
      </c>
      <c r="ES230" t="s">
        <v>415</v>
      </c>
      <c r="ET230" t="s">
        <v>399</v>
      </c>
      <c r="EU230">
        <v>2</v>
      </c>
      <c r="EV230">
        <v>6</v>
      </c>
      <c r="EW230">
        <v>2</v>
      </c>
      <c r="EY230" t="s">
        <v>399</v>
      </c>
      <c r="EZ230" t="s">
        <v>399</v>
      </c>
      <c r="FA230" t="s">
        <v>410</v>
      </c>
      <c r="FB230">
        <v>4</v>
      </c>
      <c r="FC230">
        <v>2600</v>
      </c>
      <c r="FD230">
        <v>650</v>
      </c>
      <c r="FF230" t="s">
        <v>416</v>
      </c>
      <c r="FG230" t="s">
        <v>399</v>
      </c>
      <c r="FH230">
        <v>2</v>
      </c>
      <c r="FI230">
        <v>6</v>
      </c>
      <c r="FJ230">
        <v>2</v>
      </c>
      <c r="FL230" t="s">
        <v>410</v>
      </c>
      <c r="FY230" t="s">
        <v>399</v>
      </c>
      <c r="FZ230" t="s">
        <v>399</v>
      </c>
      <c r="GA230" t="s">
        <v>410</v>
      </c>
      <c r="GB230">
        <v>4</v>
      </c>
      <c r="GC230">
        <v>2300</v>
      </c>
      <c r="GD230">
        <v>575</v>
      </c>
      <c r="GF230" t="s">
        <v>417</v>
      </c>
      <c r="GG230" t="s">
        <v>399</v>
      </c>
      <c r="GH230">
        <v>2</v>
      </c>
      <c r="GI230">
        <v>6</v>
      </c>
      <c r="GJ230">
        <v>2</v>
      </c>
      <c r="GL230" t="s">
        <v>410</v>
      </c>
      <c r="GY230" t="s">
        <v>410</v>
      </c>
      <c r="HL230" t="s">
        <v>399</v>
      </c>
      <c r="HM230" t="s">
        <v>399</v>
      </c>
      <c r="HN230" t="s">
        <v>410</v>
      </c>
      <c r="HO230">
        <v>10</v>
      </c>
      <c r="HP230">
        <v>650</v>
      </c>
      <c r="HQ230">
        <v>33</v>
      </c>
      <c r="HS230" t="s">
        <v>513</v>
      </c>
      <c r="HT230" t="s">
        <v>399</v>
      </c>
      <c r="HU230">
        <v>2</v>
      </c>
      <c r="HV230">
        <v>6</v>
      </c>
      <c r="HW230">
        <v>2</v>
      </c>
      <c r="HY230" t="s">
        <v>410</v>
      </c>
      <c r="IL230" t="s">
        <v>399</v>
      </c>
      <c r="IM230" t="s">
        <v>399</v>
      </c>
      <c r="IN230" t="s">
        <v>410</v>
      </c>
      <c r="IO230">
        <v>5</v>
      </c>
      <c r="IP230">
        <v>2700</v>
      </c>
      <c r="IQ230">
        <v>540</v>
      </c>
      <c r="IS230" t="s">
        <v>426</v>
      </c>
      <c r="IT230" t="s">
        <v>399</v>
      </c>
      <c r="IU230">
        <v>2</v>
      </c>
      <c r="IV230">
        <v>6</v>
      </c>
      <c r="IW230">
        <v>2</v>
      </c>
      <c r="IY230" t="s">
        <v>399</v>
      </c>
      <c r="IZ230" t="s">
        <v>399</v>
      </c>
      <c r="JA230" t="s">
        <v>399</v>
      </c>
      <c r="JC230">
        <v>170</v>
      </c>
      <c r="JD230">
        <v>170</v>
      </c>
      <c r="JF230" t="s">
        <v>500</v>
      </c>
      <c r="JG230" t="s">
        <v>399</v>
      </c>
      <c r="JH230">
        <v>2</v>
      </c>
      <c r="JI230">
        <v>15</v>
      </c>
      <c r="JJ230">
        <v>2</v>
      </c>
      <c r="JL230" t="s">
        <v>399</v>
      </c>
      <c r="JM230" t="s">
        <v>399</v>
      </c>
      <c r="JN230" t="s">
        <v>399</v>
      </c>
      <c r="JP230">
        <v>325</v>
      </c>
      <c r="JQ230">
        <v>325</v>
      </c>
      <c r="JS230" t="s">
        <v>426</v>
      </c>
      <c r="JT230" t="s">
        <v>399</v>
      </c>
      <c r="JU230">
        <v>2</v>
      </c>
      <c r="JV230">
        <v>15</v>
      </c>
      <c r="JW230">
        <v>2</v>
      </c>
      <c r="JY230" t="s">
        <v>399</v>
      </c>
      <c r="JZ230" t="s">
        <v>399</v>
      </c>
      <c r="KA230">
        <v>90</v>
      </c>
      <c r="KB230">
        <v>250</v>
      </c>
      <c r="KC230">
        <v>278</v>
      </c>
      <c r="KE230" t="s">
        <v>516</v>
      </c>
      <c r="KF230" t="s">
        <v>399</v>
      </c>
      <c r="KG230">
        <v>2</v>
      </c>
      <c r="KH230">
        <v>15</v>
      </c>
      <c r="KI230">
        <v>2</v>
      </c>
      <c r="KK230" t="s">
        <v>399</v>
      </c>
      <c r="KL230" t="s">
        <v>399</v>
      </c>
      <c r="KM230" t="s">
        <v>399</v>
      </c>
      <c r="KO230">
        <v>250</v>
      </c>
      <c r="KP230">
        <v>250</v>
      </c>
      <c r="KR230" t="s">
        <v>521</v>
      </c>
      <c r="KS230" t="s">
        <v>399</v>
      </c>
      <c r="KT230">
        <v>1</v>
      </c>
      <c r="KU230">
        <v>15</v>
      </c>
      <c r="KV230">
        <v>1</v>
      </c>
      <c r="NX230" t="s">
        <v>522</v>
      </c>
      <c r="NY230">
        <v>8783365</v>
      </c>
      <c r="NZ230" t="s">
        <v>523</v>
      </c>
      <c r="OA230" t="s">
        <v>524</v>
      </c>
      <c r="OB230">
        <v>19</v>
      </c>
      <c r="OD230">
        <v>-1</v>
      </c>
    </row>
    <row r="231" spans="1:394" x14ac:dyDescent="0.25">
      <c r="A231" s="9" t="s">
        <v>7794</v>
      </c>
      <c r="B231" s="9" t="s">
        <v>8399</v>
      </c>
      <c r="C231" s="1">
        <v>42870</v>
      </c>
      <c r="D231" t="s">
        <v>433</v>
      </c>
      <c r="E231" t="s">
        <v>490</v>
      </c>
      <c r="F231" t="s">
        <v>491</v>
      </c>
      <c r="G231" t="s">
        <v>6223</v>
      </c>
      <c r="H231" t="s">
        <v>510</v>
      </c>
      <c r="I231" t="s">
        <v>510</v>
      </c>
      <c r="J231" t="s">
        <v>437</v>
      </c>
      <c r="K231" t="s">
        <v>529</v>
      </c>
      <c r="CL231" t="s">
        <v>399</v>
      </c>
      <c r="CM231" t="s">
        <v>399</v>
      </c>
      <c r="CN231" t="s">
        <v>399</v>
      </c>
      <c r="CP231">
        <v>250</v>
      </c>
      <c r="CQ231">
        <v>250</v>
      </c>
      <c r="CS231" t="s">
        <v>405</v>
      </c>
      <c r="CT231" t="s">
        <v>399</v>
      </c>
      <c r="CU231">
        <v>1</v>
      </c>
      <c r="CV231">
        <v>2</v>
      </c>
      <c r="CW231">
        <v>1</v>
      </c>
      <c r="CY231" t="s">
        <v>399</v>
      </c>
      <c r="CZ231" t="s">
        <v>399</v>
      </c>
      <c r="DA231" t="s">
        <v>399</v>
      </c>
      <c r="DC231">
        <v>400</v>
      </c>
      <c r="DD231">
        <v>400</v>
      </c>
      <c r="DF231" t="s">
        <v>513</v>
      </c>
      <c r="DG231" t="s">
        <v>399</v>
      </c>
      <c r="DH231">
        <v>1</v>
      </c>
      <c r="DI231">
        <v>2</v>
      </c>
      <c r="DJ231">
        <v>1</v>
      </c>
      <c r="DL231" t="s">
        <v>399</v>
      </c>
      <c r="DM231" t="s">
        <v>399</v>
      </c>
      <c r="DN231" t="s">
        <v>399</v>
      </c>
      <c r="DP231">
        <v>150</v>
      </c>
      <c r="DQ231">
        <v>150</v>
      </c>
      <c r="DS231" t="s">
        <v>513</v>
      </c>
      <c r="DT231" t="s">
        <v>399</v>
      </c>
      <c r="DU231">
        <v>1</v>
      </c>
      <c r="DV231">
        <v>2</v>
      </c>
      <c r="DW231">
        <v>1</v>
      </c>
      <c r="DY231" t="s">
        <v>399</v>
      </c>
      <c r="DZ231" t="s">
        <v>399</v>
      </c>
      <c r="EA231" t="s">
        <v>399</v>
      </c>
      <c r="EC231">
        <v>250</v>
      </c>
      <c r="ED231">
        <v>250</v>
      </c>
      <c r="EF231" t="s">
        <v>513</v>
      </c>
      <c r="EG231" t="s">
        <v>399</v>
      </c>
      <c r="EH231">
        <v>1</v>
      </c>
      <c r="EI231">
        <v>2</v>
      </c>
      <c r="EJ231">
        <v>1</v>
      </c>
      <c r="NX231" t="s">
        <v>530</v>
      </c>
      <c r="NY231">
        <v>8783368</v>
      </c>
      <c r="NZ231" t="s">
        <v>531</v>
      </c>
      <c r="OA231" t="s">
        <v>532</v>
      </c>
      <c r="OB231">
        <v>21</v>
      </c>
      <c r="OD231">
        <v>-1</v>
      </c>
    </row>
    <row r="232" spans="1:394" x14ac:dyDescent="0.25">
      <c r="A232" s="9" t="s">
        <v>7795</v>
      </c>
      <c r="B232" s="9" t="s">
        <v>8399</v>
      </c>
      <c r="C232" s="1">
        <v>42871</v>
      </c>
      <c r="D232" t="s">
        <v>433</v>
      </c>
      <c r="E232" t="s">
        <v>490</v>
      </c>
      <c r="F232" t="s">
        <v>959</v>
      </c>
      <c r="G232" t="s">
        <v>6231</v>
      </c>
      <c r="H232" t="s">
        <v>960</v>
      </c>
      <c r="I232" t="s">
        <v>960</v>
      </c>
      <c r="J232" t="s">
        <v>397</v>
      </c>
      <c r="K232" t="s">
        <v>3833</v>
      </c>
      <c r="MT232" t="s">
        <v>3728</v>
      </c>
      <c r="MU232" t="b">
        <v>1</v>
      </c>
      <c r="MV232" t="b">
        <v>1</v>
      </c>
      <c r="MW232" t="b">
        <v>0</v>
      </c>
      <c r="MX232">
        <v>540</v>
      </c>
      <c r="MY232">
        <v>541</v>
      </c>
      <c r="MZ232">
        <v>150</v>
      </c>
      <c r="NA232">
        <v>151</v>
      </c>
      <c r="NX232" t="s">
        <v>3834</v>
      </c>
      <c r="NY232">
        <v>8856818</v>
      </c>
      <c r="NZ232" t="s">
        <v>3835</v>
      </c>
      <c r="OA232" t="s">
        <v>3836</v>
      </c>
      <c r="OB232">
        <v>31</v>
      </c>
      <c r="OD232">
        <v>-1</v>
      </c>
    </row>
    <row r="233" spans="1:394" x14ac:dyDescent="0.25">
      <c r="A233" s="9" t="s">
        <v>7796</v>
      </c>
      <c r="B233" s="9" t="s">
        <v>8399</v>
      </c>
      <c r="C233" s="1">
        <v>42871</v>
      </c>
      <c r="D233" t="s">
        <v>433</v>
      </c>
      <c r="E233" t="s">
        <v>490</v>
      </c>
      <c r="F233" t="s">
        <v>946</v>
      </c>
      <c r="G233" t="s">
        <v>6230</v>
      </c>
      <c r="H233" t="s">
        <v>947</v>
      </c>
      <c r="I233" t="s">
        <v>947</v>
      </c>
      <c r="J233" t="s">
        <v>437</v>
      </c>
      <c r="K233" t="s">
        <v>499</v>
      </c>
      <c r="FL233" t="s">
        <v>399</v>
      </c>
      <c r="FM233" t="s">
        <v>399</v>
      </c>
      <c r="FN233" t="s">
        <v>399</v>
      </c>
      <c r="FP233">
        <v>850</v>
      </c>
      <c r="FQ233">
        <v>850</v>
      </c>
      <c r="FS233" t="s">
        <v>629</v>
      </c>
      <c r="FT233" t="s">
        <v>399</v>
      </c>
      <c r="FU233">
        <v>1</v>
      </c>
      <c r="FV233">
        <v>15</v>
      </c>
      <c r="FW233">
        <v>1</v>
      </c>
      <c r="NX233" t="s">
        <v>1044</v>
      </c>
      <c r="NY233">
        <v>8857113</v>
      </c>
      <c r="NZ233" t="s">
        <v>1045</v>
      </c>
      <c r="OA233" t="s">
        <v>1046</v>
      </c>
      <c r="OB233">
        <v>110</v>
      </c>
      <c r="OD233">
        <v>-1</v>
      </c>
    </row>
    <row r="234" spans="1:394" x14ac:dyDescent="0.25">
      <c r="A234" s="9" t="s">
        <v>7803</v>
      </c>
      <c r="B234" s="9" t="s">
        <v>8399</v>
      </c>
      <c r="C234" s="1">
        <v>42870</v>
      </c>
      <c r="D234" t="s">
        <v>433</v>
      </c>
      <c r="E234" t="s">
        <v>490</v>
      </c>
      <c r="F234" t="s">
        <v>491</v>
      </c>
      <c r="G234" t="s">
        <v>6223</v>
      </c>
      <c r="H234" t="s">
        <v>492</v>
      </c>
      <c r="I234" t="s">
        <v>492</v>
      </c>
      <c r="J234" t="s">
        <v>437</v>
      </c>
      <c r="K234" t="s">
        <v>499</v>
      </c>
      <c r="IL234" t="s">
        <v>399</v>
      </c>
      <c r="IM234" t="s">
        <v>399</v>
      </c>
      <c r="IN234" t="s">
        <v>410</v>
      </c>
      <c r="IO234">
        <v>5</v>
      </c>
      <c r="IP234">
        <v>2700</v>
      </c>
      <c r="IQ234">
        <v>540</v>
      </c>
      <c r="IS234" t="s">
        <v>426</v>
      </c>
      <c r="IT234" t="s">
        <v>399</v>
      </c>
      <c r="IU234">
        <v>1</v>
      </c>
      <c r="IV234">
        <v>10</v>
      </c>
      <c r="IW234">
        <v>1</v>
      </c>
      <c r="IY234" t="s">
        <v>399</v>
      </c>
      <c r="IZ234" t="s">
        <v>399</v>
      </c>
      <c r="JA234" t="s">
        <v>399</v>
      </c>
      <c r="JC234">
        <v>170</v>
      </c>
      <c r="JD234">
        <v>170</v>
      </c>
      <c r="JF234" t="s">
        <v>500</v>
      </c>
      <c r="JG234" t="s">
        <v>399</v>
      </c>
      <c r="JH234">
        <v>1</v>
      </c>
      <c r="JI234">
        <v>15</v>
      </c>
      <c r="JJ234">
        <v>1</v>
      </c>
      <c r="JL234" t="s">
        <v>399</v>
      </c>
      <c r="JM234" t="s">
        <v>399</v>
      </c>
      <c r="JN234" t="s">
        <v>399</v>
      </c>
      <c r="JP234">
        <v>325</v>
      </c>
      <c r="JQ234">
        <v>325</v>
      </c>
      <c r="JS234" t="s">
        <v>426</v>
      </c>
      <c r="JT234" t="s">
        <v>399</v>
      </c>
      <c r="JU234">
        <v>1</v>
      </c>
      <c r="JV234">
        <v>15</v>
      </c>
      <c r="JW234">
        <v>1</v>
      </c>
      <c r="JY234" t="s">
        <v>399</v>
      </c>
      <c r="JZ234" t="s">
        <v>399</v>
      </c>
      <c r="KA234">
        <v>90</v>
      </c>
      <c r="KB234">
        <v>250</v>
      </c>
      <c r="KC234">
        <v>278</v>
      </c>
      <c r="KE234" t="s">
        <v>494</v>
      </c>
      <c r="KF234" t="s">
        <v>399</v>
      </c>
      <c r="KG234">
        <v>1</v>
      </c>
      <c r="KH234">
        <v>15</v>
      </c>
      <c r="KI234">
        <v>1</v>
      </c>
      <c r="KK234" t="s">
        <v>410</v>
      </c>
      <c r="NX234" t="s">
        <v>501</v>
      </c>
      <c r="NY234">
        <v>8783104</v>
      </c>
      <c r="NZ234" t="s">
        <v>502</v>
      </c>
      <c r="OA234" t="s">
        <v>503</v>
      </c>
      <c r="OB234">
        <v>16</v>
      </c>
      <c r="OD234">
        <v>-1</v>
      </c>
    </row>
    <row r="235" spans="1:394" x14ac:dyDescent="0.25">
      <c r="A235" s="9" t="s">
        <v>7804</v>
      </c>
      <c r="B235" s="9" t="s">
        <v>8399</v>
      </c>
      <c r="C235" s="1">
        <v>42871</v>
      </c>
      <c r="D235" t="s">
        <v>433</v>
      </c>
      <c r="E235" t="s">
        <v>490</v>
      </c>
      <c r="F235" t="s">
        <v>946</v>
      </c>
      <c r="G235" t="s">
        <v>6230</v>
      </c>
      <c r="H235" t="s">
        <v>947</v>
      </c>
      <c r="I235" t="s">
        <v>947</v>
      </c>
      <c r="J235" t="s">
        <v>437</v>
      </c>
      <c r="K235" t="s">
        <v>1021</v>
      </c>
      <c r="L235" t="s">
        <v>410</v>
      </c>
      <c r="HY235" t="s">
        <v>399</v>
      </c>
      <c r="HZ235" t="s">
        <v>399</v>
      </c>
      <c r="IA235" t="s">
        <v>410</v>
      </c>
      <c r="IB235">
        <v>10</v>
      </c>
      <c r="IC235">
        <v>100</v>
      </c>
      <c r="ID235">
        <v>80</v>
      </c>
      <c r="IF235" t="s">
        <v>629</v>
      </c>
      <c r="IG235" t="s">
        <v>399</v>
      </c>
      <c r="IH235">
        <v>1</v>
      </c>
      <c r="II235">
        <v>1</v>
      </c>
      <c r="IJ235">
        <v>1</v>
      </c>
      <c r="NX235" t="s">
        <v>1022</v>
      </c>
      <c r="NY235">
        <v>8856913</v>
      </c>
      <c r="NZ235" t="s">
        <v>1023</v>
      </c>
      <c r="OA235" t="s">
        <v>1024</v>
      </c>
      <c r="OB235">
        <v>104</v>
      </c>
      <c r="OD235">
        <v>-1</v>
      </c>
    </row>
    <row r="236" spans="1:394" x14ac:dyDescent="0.25">
      <c r="A236" s="9" t="s">
        <v>7805</v>
      </c>
      <c r="B236" s="9" t="s">
        <v>8399</v>
      </c>
      <c r="C236" s="1">
        <v>42869</v>
      </c>
      <c r="D236" t="s">
        <v>433</v>
      </c>
      <c r="E236" t="s">
        <v>434</v>
      </c>
      <c r="F236" t="s">
        <v>820</v>
      </c>
      <c r="G236" t="s">
        <v>6226</v>
      </c>
      <c r="H236" t="s">
        <v>834</v>
      </c>
      <c r="I236" t="s">
        <v>821</v>
      </c>
      <c r="J236" t="s">
        <v>397</v>
      </c>
      <c r="K236" t="s">
        <v>839</v>
      </c>
      <c r="ND236" t="s">
        <v>4273</v>
      </c>
      <c r="NF236" t="s">
        <v>399</v>
      </c>
      <c r="NH236">
        <v>2500</v>
      </c>
      <c r="NI236">
        <v>2500</v>
      </c>
      <c r="NK236" t="s">
        <v>4452</v>
      </c>
      <c r="NX236" t="s">
        <v>4449</v>
      </c>
      <c r="NY236">
        <v>8814739</v>
      </c>
      <c r="NZ236" t="s">
        <v>4450</v>
      </c>
      <c r="OA236" t="s">
        <v>4451</v>
      </c>
      <c r="OB236">
        <v>1</v>
      </c>
      <c r="OD236">
        <v>-1</v>
      </c>
    </row>
    <row r="237" spans="1:394" x14ac:dyDescent="0.25">
      <c r="A237" s="9" t="s">
        <v>7905</v>
      </c>
      <c r="B237" s="9" t="s">
        <v>8399</v>
      </c>
      <c r="C237" s="1">
        <v>42871</v>
      </c>
      <c r="D237" t="s">
        <v>433</v>
      </c>
      <c r="E237" t="s">
        <v>490</v>
      </c>
      <c r="F237" t="s">
        <v>946</v>
      </c>
      <c r="G237" t="s">
        <v>6230</v>
      </c>
      <c r="H237" t="s">
        <v>947</v>
      </c>
      <c r="I237" t="s">
        <v>947</v>
      </c>
      <c r="J237" t="s">
        <v>437</v>
      </c>
      <c r="K237" t="s">
        <v>954</v>
      </c>
      <c r="L237" t="s">
        <v>399</v>
      </c>
      <c r="M237" t="s">
        <v>399</v>
      </c>
      <c r="N237" t="s">
        <v>399</v>
      </c>
      <c r="P237">
        <v>175</v>
      </c>
      <c r="Q237">
        <v>175</v>
      </c>
      <c r="S237" t="s">
        <v>948</v>
      </c>
      <c r="T237" t="s">
        <v>399</v>
      </c>
      <c r="U237">
        <v>1</v>
      </c>
      <c r="V237">
        <v>7</v>
      </c>
      <c r="W237">
        <v>1</v>
      </c>
      <c r="Y237" t="s">
        <v>399</v>
      </c>
      <c r="Z237" t="s">
        <v>399</v>
      </c>
      <c r="AA237" t="s">
        <v>399</v>
      </c>
      <c r="AC237">
        <v>180</v>
      </c>
      <c r="AD237">
        <v>180</v>
      </c>
      <c r="AF237" t="s">
        <v>847</v>
      </c>
      <c r="AG237" t="s">
        <v>399</v>
      </c>
      <c r="AH237">
        <v>1</v>
      </c>
      <c r="AI237">
        <v>7</v>
      </c>
      <c r="AJ237">
        <v>1</v>
      </c>
      <c r="AL237" t="s">
        <v>399</v>
      </c>
      <c r="AM237" t="s">
        <v>399</v>
      </c>
      <c r="AN237" t="s">
        <v>399</v>
      </c>
      <c r="AP237">
        <v>210</v>
      </c>
      <c r="AQ237">
        <v>210</v>
      </c>
      <c r="AS237" t="s">
        <v>823</v>
      </c>
      <c r="AT237" t="s">
        <v>399</v>
      </c>
      <c r="AU237">
        <v>1</v>
      </c>
      <c r="AV237">
        <v>7</v>
      </c>
      <c r="AW237">
        <v>1</v>
      </c>
      <c r="AY237" t="s">
        <v>399</v>
      </c>
      <c r="AZ237" t="s">
        <v>399</v>
      </c>
      <c r="BA237" t="s">
        <v>399</v>
      </c>
      <c r="BC237">
        <v>400</v>
      </c>
      <c r="BD237">
        <v>400</v>
      </c>
      <c r="BF237" t="s">
        <v>513</v>
      </c>
      <c r="BG237" t="s">
        <v>399</v>
      </c>
      <c r="BH237">
        <v>1</v>
      </c>
      <c r="BI237">
        <v>7</v>
      </c>
      <c r="BJ237">
        <v>1</v>
      </c>
      <c r="BL237" t="s">
        <v>399</v>
      </c>
      <c r="BM237" t="s">
        <v>399</v>
      </c>
      <c r="BN237" t="s">
        <v>410</v>
      </c>
      <c r="BO237">
        <v>8</v>
      </c>
      <c r="BP237">
        <v>4800</v>
      </c>
      <c r="BQ237">
        <v>600</v>
      </c>
      <c r="BS237" t="s">
        <v>949</v>
      </c>
      <c r="BT237" t="s">
        <v>399</v>
      </c>
      <c r="BU237">
        <v>1</v>
      </c>
      <c r="BV237">
        <v>7</v>
      </c>
      <c r="BW237">
        <v>1</v>
      </c>
      <c r="BY237" t="s">
        <v>399</v>
      </c>
      <c r="BZ237" t="s">
        <v>399</v>
      </c>
      <c r="CA237" t="s">
        <v>399</v>
      </c>
      <c r="CC237">
        <v>365</v>
      </c>
      <c r="CD237">
        <v>365</v>
      </c>
      <c r="CF237" t="s">
        <v>563</v>
      </c>
      <c r="CG237" t="s">
        <v>399</v>
      </c>
      <c r="CH237">
        <v>1</v>
      </c>
      <c r="CI237">
        <v>7</v>
      </c>
      <c r="CJ237">
        <v>1</v>
      </c>
      <c r="CL237" t="s">
        <v>410</v>
      </c>
      <c r="CY237" t="s">
        <v>410</v>
      </c>
      <c r="DL237" t="s">
        <v>410</v>
      </c>
      <c r="DY237" t="s">
        <v>410</v>
      </c>
      <c r="EL237" t="s">
        <v>399</v>
      </c>
      <c r="EM237" t="s">
        <v>399</v>
      </c>
      <c r="EN237" t="s">
        <v>399</v>
      </c>
      <c r="EP237">
        <v>3500</v>
      </c>
      <c r="EQ237">
        <v>3500</v>
      </c>
      <c r="ES237" t="s">
        <v>415</v>
      </c>
      <c r="ET237" t="s">
        <v>399</v>
      </c>
      <c r="EU237">
        <v>1</v>
      </c>
      <c r="EV237">
        <v>3</v>
      </c>
      <c r="EW237">
        <v>1</v>
      </c>
      <c r="EY237" t="s">
        <v>399</v>
      </c>
      <c r="EZ237" t="s">
        <v>399</v>
      </c>
      <c r="FA237" t="s">
        <v>410</v>
      </c>
      <c r="FB237">
        <v>4.5</v>
      </c>
      <c r="FC237">
        <v>2500</v>
      </c>
      <c r="FD237">
        <v>556</v>
      </c>
      <c r="FF237" t="s">
        <v>416</v>
      </c>
      <c r="FG237" t="s">
        <v>399</v>
      </c>
      <c r="FH237">
        <v>1</v>
      </c>
      <c r="FI237">
        <v>7</v>
      </c>
      <c r="FJ237">
        <v>1</v>
      </c>
      <c r="FL237" t="s">
        <v>410</v>
      </c>
      <c r="FY237" t="s">
        <v>399</v>
      </c>
      <c r="FZ237" t="s">
        <v>399</v>
      </c>
      <c r="GA237" t="s">
        <v>410</v>
      </c>
      <c r="GB237">
        <v>4</v>
      </c>
      <c r="GC237">
        <v>2175</v>
      </c>
      <c r="GD237">
        <v>544</v>
      </c>
      <c r="GF237" t="s">
        <v>417</v>
      </c>
      <c r="GG237" t="s">
        <v>399</v>
      </c>
      <c r="GH237">
        <v>1</v>
      </c>
      <c r="GI237">
        <v>7</v>
      </c>
      <c r="GJ237">
        <v>1</v>
      </c>
      <c r="GL237" t="s">
        <v>410</v>
      </c>
      <c r="GY237" t="s">
        <v>410</v>
      </c>
      <c r="HL237" t="s">
        <v>399</v>
      </c>
      <c r="HM237" t="s">
        <v>399</v>
      </c>
      <c r="HN237" t="s">
        <v>399</v>
      </c>
      <c r="HP237">
        <v>75</v>
      </c>
      <c r="HQ237">
        <v>75</v>
      </c>
      <c r="HS237" t="s">
        <v>955</v>
      </c>
      <c r="HT237" t="s">
        <v>399</v>
      </c>
      <c r="HU237">
        <v>1</v>
      </c>
      <c r="HV237">
        <v>15</v>
      </c>
      <c r="HW237">
        <v>1</v>
      </c>
      <c r="HY237" t="s">
        <v>410</v>
      </c>
      <c r="IL237" t="s">
        <v>399</v>
      </c>
      <c r="IM237" t="s">
        <v>399</v>
      </c>
      <c r="IN237" t="s">
        <v>410</v>
      </c>
      <c r="IO237">
        <v>4.5</v>
      </c>
      <c r="IP237">
        <v>2500</v>
      </c>
      <c r="IQ237">
        <v>556</v>
      </c>
      <c r="IS237" t="s">
        <v>426</v>
      </c>
      <c r="IT237" t="s">
        <v>399</v>
      </c>
      <c r="IU237">
        <v>1</v>
      </c>
      <c r="IV237">
        <v>15</v>
      </c>
      <c r="IW237">
        <v>1</v>
      </c>
      <c r="IY237" t="s">
        <v>399</v>
      </c>
      <c r="IZ237" t="s">
        <v>399</v>
      </c>
      <c r="JA237" t="s">
        <v>399</v>
      </c>
      <c r="JC237">
        <v>200</v>
      </c>
      <c r="JD237">
        <v>200</v>
      </c>
      <c r="JF237" t="s">
        <v>505</v>
      </c>
      <c r="JG237" t="s">
        <v>399</v>
      </c>
      <c r="JH237">
        <v>1</v>
      </c>
      <c r="JI237">
        <v>15</v>
      </c>
      <c r="JJ237">
        <v>1</v>
      </c>
      <c r="JL237" t="s">
        <v>399</v>
      </c>
      <c r="JM237" t="s">
        <v>399</v>
      </c>
      <c r="JN237" t="s">
        <v>399</v>
      </c>
      <c r="JP237">
        <v>500</v>
      </c>
      <c r="JQ237">
        <v>500</v>
      </c>
      <c r="JS237" t="s">
        <v>426</v>
      </c>
      <c r="JT237" t="s">
        <v>399</v>
      </c>
      <c r="JU237">
        <v>1</v>
      </c>
      <c r="JV237">
        <v>15</v>
      </c>
      <c r="JW237">
        <v>1</v>
      </c>
      <c r="JY237" t="s">
        <v>410</v>
      </c>
      <c r="KK237" t="s">
        <v>410</v>
      </c>
      <c r="NX237" t="s">
        <v>956</v>
      </c>
      <c r="NY237">
        <v>8856328</v>
      </c>
      <c r="NZ237" t="s">
        <v>957</v>
      </c>
      <c r="OA237" t="s">
        <v>958</v>
      </c>
      <c r="OB237">
        <v>89</v>
      </c>
      <c r="OD237">
        <v>-1</v>
      </c>
    </row>
    <row r="238" spans="1:394" x14ac:dyDescent="0.25">
      <c r="A238" s="9" t="s">
        <v>7906</v>
      </c>
      <c r="B238" s="9" t="s">
        <v>8399</v>
      </c>
      <c r="C238" s="1">
        <v>42871</v>
      </c>
      <c r="D238" t="s">
        <v>433</v>
      </c>
      <c r="E238" t="s">
        <v>490</v>
      </c>
      <c r="F238" t="s">
        <v>946</v>
      </c>
      <c r="G238" t="s">
        <v>6230</v>
      </c>
      <c r="H238" t="s">
        <v>947</v>
      </c>
      <c r="I238" t="s">
        <v>947</v>
      </c>
      <c r="J238" t="s">
        <v>437</v>
      </c>
      <c r="K238" t="s">
        <v>499</v>
      </c>
      <c r="IL238" t="s">
        <v>399</v>
      </c>
      <c r="IM238" t="s">
        <v>399</v>
      </c>
      <c r="IN238" t="s">
        <v>410</v>
      </c>
      <c r="IO238">
        <v>5</v>
      </c>
      <c r="IP238">
        <v>2500</v>
      </c>
      <c r="IQ238">
        <v>500</v>
      </c>
      <c r="IS238" t="s">
        <v>426</v>
      </c>
      <c r="IT238" t="s">
        <v>399</v>
      </c>
      <c r="IU238">
        <v>1</v>
      </c>
      <c r="IV238">
        <v>15</v>
      </c>
      <c r="IW238">
        <v>1</v>
      </c>
      <c r="IY238" t="s">
        <v>399</v>
      </c>
      <c r="IZ238" t="s">
        <v>399</v>
      </c>
      <c r="JA238" t="s">
        <v>399</v>
      </c>
      <c r="JC238">
        <v>200</v>
      </c>
      <c r="JD238">
        <v>200</v>
      </c>
      <c r="JF238" t="s">
        <v>979</v>
      </c>
      <c r="JG238" t="s">
        <v>399</v>
      </c>
      <c r="JH238">
        <v>1</v>
      </c>
      <c r="JI238">
        <v>15</v>
      </c>
      <c r="JJ238">
        <v>1</v>
      </c>
      <c r="JL238" t="s">
        <v>399</v>
      </c>
      <c r="JM238" t="s">
        <v>399</v>
      </c>
      <c r="JN238" t="s">
        <v>399</v>
      </c>
      <c r="JP238">
        <v>500</v>
      </c>
      <c r="JQ238">
        <v>500</v>
      </c>
      <c r="JS238" t="s">
        <v>426</v>
      </c>
      <c r="JT238" t="s">
        <v>399</v>
      </c>
      <c r="JU238">
        <v>1</v>
      </c>
      <c r="JV238">
        <v>15</v>
      </c>
      <c r="JW238">
        <v>1</v>
      </c>
      <c r="JY238" t="s">
        <v>410</v>
      </c>
      <c r="KK238" t="s">
        <v>410</v>
      </c>
      <c r="NX238" t="s">
        <v>1012</v>
      </c>
      <c r="NY238">
        <v>8856887</v>
      </c>
      <c r="NZ238" t="s">
        <v>1013</v>
      </c>
      <c r="OA238" t="s">
        <v>1014</v>
      </c>
      <c r="OB238">
        <v>102</v>
      </c>
      <c r="OD238">
        <v>-1</v>
      </c>
    </row>
    <row r="239" spans="1:394" x14ac:dyDescent="0.25">
      <c r="A239" s="9" t="s">
        <v>7907</v>
      </c>
      <c r="B239" s="9" t="s">
        <v>8399</v>
      </c>
      <c r="C239" s="1">
        <v>42870</v>
      </c>
      <c r="D239" t="s">
        <v>433</v>
      </c>
      <c r="E239" t="s">
        <v>490</v>
      </c>
      <c r="F239" t="s">
        <v>491</v>
      </c>
      <c r="G239" t="s">
        <v>6223</v>
      </c>
      <c r="H239" t="s">
        <v>510</v>
      </c>
      <c r="I239" t="s">
        <v>510</v>
      </c>
      <c r="J239" t="s">
        <v>437</v>
      </c>
      <c r="K239" t="s">
        <v>525</v>
      </c>
      <c r="L239" t="s">
        <v>410</v>
      </c>
      <c r="Y239" t="s">
        <v>399</v>
      </c>
      <c r="Z239" t="s">
        <v>399</v>
      </c>
      <c r="AA239" t="s">
        <v>399</v>
      </c>
      <c r="AC239">
        <v>490</v>
      </c>
      <c r="AD239">
        <v>490</v>
      </c>
      <c r="AF239" t="s">
        <v>411</v>
      </c>
      <c r="AG239" t="s">
        <v>399</v>
      </c>
      <c r="AH239">
        <v>1</v>
      </c>
      <c r="AI239">
        <v>7</v>
      </c>
      <c r="AJ239">
        <v>1</v>
      </c>
      <c r="AL239" t="s">
        <v>399</v>
      </c>
      <c r="AM239" t="s">
        <v>399</v>
      </c>
      <c r="AN239" t="s">
        <v>410</v>
      </c>
      <c r="AO239">
        <v>10</v>
      </c>
      <c r="AP239">
        <v>2000</v>
      </c>
      <c r="AQ239">
        <v>200</v>
      </c>
      <c r="AS239" t="s">
        <v>512</v>
      </c>
      <c r="AT239" t="s">
        <v>399</v>
      </c>
      <c r="AU239">
        <v>1</v>
      </c>
      <c r="AV239">
        <v>7</v>
      </c>
      <c r="AW239">
        <v>1</v>
      </c>
      <c r="AY239" t="s">
        <v>399</v>
      </c>
      <c r="AZ239" t="s">
        <v>410</v>
      </c>
      <c r="BL239" t="s">
        <v>399</v>
      </c>
      <c r="BM239" t="s">
        <v>399</v>
      </c>
      <c r="BN239" t="s">
        <v>410</v>
      </c>
      <c r="BO239">
        <v>8</v>
      </c>
      <c r="BP239">
        <v>4900</v>
      </c>
      <c r="BQ239">
        <v>613</v>
      </c>
      <c r="BS239" t="s">
        <v>414</v>
      </c>
      <c r="BT239" t="s">
        <v>399</v>
      </c>
      <c r="BU239">
        <v>1</v>
      </c>
      <c r="BV239">
        <v>7</v>
      </c>
      <c r="BW239">
        <v>1</v>
      </c>
      <c r="BY239" t="s">
        <v>399</v>
      </c>
      <c r="BZ239" t="s">
        <v>399</v>
      </c>
      <c r="CA239" t="s">
        <v>399</v>
      </c>
      <c r="CC239">
        <v>360</v>
      </c>
      <c r="CD239">
        <v>360</v>
      </c>
      <c r="CF239" t="s">
        <v>513</v>
      </c>
      <c r="CG239" t="s">
        <v>399</v>
      </c>
      <c r="CH239">
        <v>1</v>
      </c>
      <c r="CI239">
        <v>7</v>
      </c>
      <c r="CJ239">
        <v>1</v>
      </c>
      <c r="CL239" t="s">
        <v>410</v>
      </c>
      <c r="CY239" t="s">
        <v>410</v>
      </c>
      <c r="DL239" t="s">
        <v>410</v>
      </c>
      <c r="DY239" t="s">
        <v>410</v>
      </c>
      <c r="EL239" t="s">
        <v>399</v>
      </c>
      <c r="EM239" t="s">
        <v>399</v>
      </c>
      <c r="EN239" t="s">
        <v>399</v>
      </c>
      <c r="EP239">
        <v>3350</v>
      </c>
      <c r="EQ239">
        <v>3350</v>
      </c>
      <c r="ES239" t="s">
        <v>415</v>
      </c>
      <c r="ET239" t="s">
        <v>399</v>
      </c>
      <c r="EU239">
        <v>1</v>
      </c>
      <c r="EV239">
        <v>7</v>
      </c>
      <c r="EW239">
        <v>1</v>
      </c>
      <c r="EY239" t="s">
        <v>399</v>
      </c>
      <c r="EZ239" t="s">
        <v>399</v>
      </c>
      <c r="FA239" t="s">
        <v>410</v>
      </c>
      <c r="FB239">
        <v>5</v>
      </c>
      <c r="FC239">
        <v>2500</v>
      </c>
      <c r="FD239">
        <v>500</v>
      </c>
      <c r="FF239" t="s">
        <v>416</v>
      </c>
      <c r="FG239" t="s">
        <v>399</v>
      </c>
      <c r="FH239">
        <v>1</v>
      </c>
      <c r="FI239">
        <v>7</v>
      </c>
      <c r="FJ239">
        <v>1</v>
      </c>
      <c r="FL239" t="s">
        <v>410</v>
      </c>
      <c r="FY239" t="s">
        <v>399</v>
      </c>
      <c r="FZ239" t="s">
        <v>399</v>
      </c>
      <c r="GA239" t="s">
        <v>410</v>
      </c>
      <c r="GB239">
        <v>4</v>
      </c>
      <c r="GC239">
        <v>2200</v>
      </c>
      <c r="GD239">
        <v>550</v>
      </c>
      <c r="GF239" t="s">
        <v>514</v>
      </c>
      <c r="GG239" t="s">
        <v>399</v>
      </c>
      <c r="GH239">
        <v>1</v>
      </c>
      <c r="GI239">
        <v>7</v>
      </c>
      <c r="GJ239">
        <v>1</v>
      </c>
      <c r="GL239" t="s">
        <v>410</v>
      </c>
      <c r="GY239" t="s">
        <v>410</v>
      </c>
      <c r="HL239" t="s">
        <v>399</v>
      </c>
      <c r="HM239" t="s">
        <v>399</v>
      </c>
      <c r="HN239" t="s">
        <v>399</v>
      </c>
      <c r="HP239">
        <v>60</v>
      </c>
      <c r="HQ239">
        <v>60</v>
      </c>
      <c r="HS239" t="s">
        <v>513</v>
      </c>
      <c r="HT239" t="s">
        <v>399</v>
      </c>
      <c r="HU239">
        <v>1</v>
      </c>
      <c r="HV239">
        <v>7</v>
      </c>
      <c r="HW239">
        <v>1</v>
      </c>
      <c r="HY239" t="s">
        <v>410</v>
      </c>
      <c r="IL239" t="s">
        <v>399</v>
      </c>
      <c r="IM239" t="s">
        <v>399</v>
      </c>
      <c r="IN239" t="s">
        <v>410</v>
      </c>
      <c r="IO239">
        <v>5</v>
      </c>
      <c r="IP239">
        <v>2700</v>
      </c>
      <c r="IQ239">
        <v>540</v>
      </c>
      <c r="IS239" t="s">
        <v>426</v>
      </c>
      <c r="IT239" t="s">
        <v>399</v>
      </c>
      <c r="IU239">
        <v>1</v>
      </c>
      <c r="IV239">
        <v>10</v>
      </c>
      <c r="IW239">
        <v>1</v>
      </c>
      <c r="IY239" t="s">
        <v>399</v>
      </c>
      <c r="IZ239" t="s">
        <v>399</v>
      </c>
      <c r="JA239" t="s">
        <v>399</v>
      </c>
      <c r="JC239">
        <v>160</v>
      </c>
      <c r="JD239">
        <v>160</v>
      </c>
      <c r="JF239" t="s">
        <v>505</v>
      </c>
      <c r="JG239" t="s">
        <v>399</v>
      </c>
      <c r="JH239">
        <v>1</v>
      </c>
      <c r="JI239">
        <v>10</v>
      </c>
      <c r="JJ239">
        <v>1</v>
      </c>
      <c r="JL239" t="s">
        <v>399</v>
      </c>
      <c r="JM239" t="s">
        <v>399</v>
      </c>
      <c r="JN239" t="s">
        <v>399</v>
      </c>
      <c r="JP239">
        <v>275</v>
      </c>
      <c r="JQ239">
        <v>275</v>
      </c>
      <c r="JS239" t="s">
        <v>506</v>
      </c>
      <c r="JT239" t="s">
        <v>399</v>
      </c>
      <c r="JU239">
        <v>1</v>
      </c>
      <c r="JV239">
        <v>10</v>
      </c>
      <c r="JW239">
        <v>1</v>
      </c>
      <c r="JY239" t="s">
        <v>399</v>
      </c>
      <c r="JZ239" t="s">
        <v>399</v>
      </c>
      <c r="KA239">
        <v>90</v>
      </c>
      <c r="KB239">
        <v>150</v>
      </c>
      <c r="KC239">
        <v>167</v>
      </c>
      <c r="KE239" t="s">
        <v>516</v>
      </c>
      <c r="KF239" t="s">
        <v>399</v>
      </c>
      <c r="KG239">
        <v>1</v>
      </c>
      <c r="KH239">
        <v>10</v>
      </c>
      <c r="KI239">
        <v>1</v>
      </c>
      <c r="KK239" t="s">
        <v>410</v>
      </c>
      <c r="NX239" t="s">
        <v>526</v>
      </c>
      <c r="NY239">
        <v>8783366</v>
      </c>
      <c r="NZ239" t="s">
        <v>527</v>
      </c>
      <c r="OA239" t="s">
        <v>528</v>
      </c>
      <c r="OB239">
        <v>20</v>
      </c>
      <c r="OD239">
        <v>-1</v>
      </c>
    </row>
    <row r="240" spans="1:394" x14ac:dyDescent="0.25">
      <c r="A240" s="9" t="s">
        <v>7908</v>
      </c>
      <c r="B240" s="9" t="s">
        <v>8399</v>
      </c>
      <c r="C240" s="1">
        <v>42870</v>
      </c>
      <c r="D240" t="s">
        <v>433</v>
      </c>
      <c r="E240" t="s">
        <v>490</v>
      </c>
      <c r="F240" t="s">
        <v>491</v>
      </c>
      <c r="G240" t="s">
        <v>6223</v>
      </c>
      <c r="H240" t="s">
        <v>492</v>
      </c>
      <c r="I240" t="s">
        <v>492</v>
      </c>
      <c r="J240" t="s">
        <v>437</v>
      </c>
      <c r="K240" t="s">
        <v>504</v>
      </c>
      <c r="IL240" t="s">
        <v>399</v>
      </c>
      <c r="IM240" t="s">
        <v>399</v>
      </c>
      <c r="IN240" t="s">
        <v>410</v>
      </c>
      <c r="IO240">
        <v>5</v>
      </c>
      <c r="IP240">
        <v>2700</v>
      </c>
      <c r="IQ240">
        <v>540</v>
      </c>
      <c r="IS240" t="s">
        <v>426</v>
      </c>
      <c r="IT240" t="s">
        <v>399</v>
      </c>
      <c r="IU240">
        <v>1</v>
      </c>
      <c r="IV240">
        <v>10</v>
      </c>
      <c r="IW240">
        <v>1</v>
      </c>
      <c r="IY240" t="s">
        <v>399</v>
      </c>
      <c r="IZ240" t="s">
        <v>399</v>
      </c>
      <c r="JA240" t="s">
        <v>410</v>
      </c>
      <c r="JB240">
        <v>25</v>
      </c>
      <c r="JC240">
        <v>3900</v>
      </c>
      <c r="JD240">
        <v>156</v>
      </c>
      <c r="JF240" t="s">
        <v>505</v>
      </c>
      <c r="JG240" t="s">
        <v>399</v>
      </c>
      <c r="JH240">
        <v>1</v>
      </c>
      <c r="JI240">
        <v>10</v>
      </c>
      <c r="JJ240">
        <v>1</v>
      </c>
      <c r="JL240" t="s">
        <v>399</v>
      </c>
      <c r="JM240" t="s">
        <v>399</v>
      </c>
      <c r="JN240" t="s">
        <v>399</v>
      </c>
      <c r="JP240">
        <v>275</v>
      </c>
      <c r="JQ240">
        <v>275</v>
      </c>
      <c r="JS240" t="s">
        <v>506</v>
      </c>
      <c r="JT240" t="s">
        <v>399</v>
      </c>
      <c r="JU240">
        <v>1</v>
      </c>
      <c r="JV240">
        <v>15</v>
      </c>
      <c r="JW240">
        <v>1</v>
      </c>
      <c r="JY240" t="s">
        <v>399</v>
      </c>
      <c r="JZ240" t="s">
        <v>399</v>
      </c>
      <c r="KA240">
        <v>90</v>
      </c>
      <c r="KB240">
        <v>150</v>
      </c>
      <c r="KC240">
        <v>167</v>
      </c>
      <c r="KE240" t="s">
        <v>494</v>
      </c>
      <c r="KF240" t="s">
        <v>399</v>
      </c>
      <c r="KG240">
        <v>1</v>
      </c>
      <c r="KH240">
        <v>15</v>
      </c>
      <c r="KI240">
        <v>1</v>
      </c>
      <c r="KK240" t="s">
        <v>410</v>
      </c>
      <c r="NX240" t="s">
        <v>507</v>
      </c>
      <c r="NY240">
        <v>8783111</v>
      </c>
      <c r="NZ240" t="s">
        <v>508</v>
      </c>
      <c r="OA240" t="s">
        <v>509</v>
      </c>
      <c r="OB240">
        <v>17</v>
      </c>
      <c r="OD240">
        <v>-1</v>
      </c>
    </row>
    <row r="241" spans="1:394" x14ac:dyDescent="0.25">
      <c r="A241" s="9" t="s">
        <v>7909</v>
      </c>
      <c r="B241" s="9" t="s">
        <v>8399</v>
      </c>
      <c r="C241" s="1">
        <v>42871</v>
      </c>
      <c r="D241" t="s">
        <v>433</v>
      </c>
      <c r="E241" t="s">
        <v>490</v>
      </c>
      <c r="F241" t="s">
        <v>946</v>
      </c>
      <c r="G241" t="s">
        <v>6230</v>
      </c>
      <c r="H241" t="s">
        <v>947</v>
      </c>
      <c r="I241" t="s">
        <v>947</v>
      </c>
      <c r="J241" t="s">
        <v>437</v>
      </c>
      <c r="K241" t="s">
        <v>499</v>
      </c>
      <c r="CL241" t="s">
        <v>399</v>
      </c>
      <c r="CM241" t="s">
        <v>399</v>
      </c>
      <c r="CN241" t="s">
        <v>399</v>
      </c>
      <c r="CP241">
        <v>160</v>
      </c>
      <c r="CQ241">
        <v>160</v>
      </c>
      <c r="CS241" t="s">
        <v>629</v>
      </c>
      <c r="CT241" t="s">
        <v>399</v>
      </c>
      <c r="CU241">
        <v>1</v>
      </c>
      <c r="CV241">
        <v>5</v>
      </c>
      <c r="CW241">
        <v>1</v>
      </c>
      <c r="CY241" t="s">
        <v>399</v>
      </c>
      <c r="CZ241" t="s">
        <v>399</v>
      </c>
      <c r="DA241" t="s">
        <v>399</v>
      </c>
      <c r="DC241">
        <v>400</v>
      </c>
      <c r="DD241">
        <v>400</v>
      </c>
      <c r="DF241" t="s">
        <v>629</v>
      </c>
      <c r="DG241" t="s">
        <v>399</v>
      </c>
      <c r="DH241">
        <v>1</v>
      </c>
      <c r="DI241">
        <v>5</v>
      </c>
      <c r="DJ241">
        <v>1</v>
      </c>
      <c r="DL241" t="s">
        <v>399</v>
      </c>
      <c r="DM241" t="s">
        <v>399</v>
      </c>
      <c r="DN241" t="s">
        <v>399</v>
      </c>
      <c r="DP241">
        <v>125</v>
      </c>
      <c r="DQ241">
        <v>125</v>
      </c>
      <c r="DS241" t="s">
        <v>629</v>
      </c>
      <c r="DT241" t="s">
        <v>399</v>
      </c>
      <c r="DU241">
        <v>1</v>
      </c>
      <c r="DV241">
        <v>5</v>
      </c>
      <c r="DW241">
        <v>1</v>
      </c>
      <c r="DY241" t="s">
        <v>399</v>
      </c>
      <c r="DZ241" t="s">
        <v>399</v>
      </c>
      <c r="EA241" t="s">
        <v>399</v>
      </c>
      <c r="EC241">
        <v>250</v>
      </c>
      <c r="ED241">
        <v>250</v>
      </c>
      <c r="EF241" t="s">
        <v>629</v>
      </c>
      <c r="EG241" t="s">
        <v>399</v>
      </c>
      <c r="EH241">
        <v>1</v>
      </c>
      <c r="EI241">
        <v>5</v>
      </c>
      <c r="EJ241">
        <v>1</v>
      </c>
      <c r="NX241" t="s">
        <v>1033</v>
      </c>
      <c r="NY241">
        <v>8857017</v>
      </c>
      <c r="NZ241" t="s">
        <v>1034</v>
      </c>
      <c r="OA241" t="s">
        <v>1035</v>
      </c>
      <c r="OB241">
        <v>107</v>
      </c>
      <c r="OD241">
        <v>-1</v>
      </c>
    </row>
    <row r="242" spans="1:394" x14ac:dyDescent="0.25">
      <c r="A242" s="9" t="s">
        <v>7969</v>
      </c>
      <c r="B242" s="9" t="s">
        <v>8399</v>
      </c>
      <c r="C242" s="1">
        <v>42870</v>
      </c>
      <c r="D242" t="s">
        <v>433</v>
      </c>
      <c r="E242" t="s">
        <v>490</v>
      </c>
      <c r="F242" t="s">
        <v>491</v>
      </c>
      <c r="G242" t="s">
        <v>6223</v>
      </c>
      <c r="H242" t="s">
        <v>510</v>
      </c>
      <c r="I242" t="s">
        <v>533</v>
      </c>
      <c r="J242" t="s">
        <v>437</v>
      </c>
      <c r="K242" t="s">
        <v>550</v>
      </c>
      <c r="FL242" t="s">
        <v>399</v>
      </c>
      <c r="FM242" t="s">
        <v>399</v>
      </c>
      <c r="FN242" t="s">
        <v>399</v>
      </c>
      <c r="FP242">
        <v>800</v>
      </c>
      <c r="FQ242">
        <v>800</v>
      </c>
      <c r="FS242" t="s">
        <v>513</v>
      </c>
      <c r="FT242" t="s">
        <v>399</v>
      </c>
      <c r="FU242">
        <v>2</v>
      </c>
      <c r="FV242">
        <v>3</v>
      </c>
      <c r="FW242">
        <v>2</v>
      </c>
      <c r="NX242" t="s">
        <v>551</v>
      </c>
      <c r="NY242">
        <v>8783428</v>
      </c>
      <c r="NZ242" t="s">
        <v>552</v>
      </c>
      <c r="OA242" t="s">
        <v>553</v>
      </c>
      <c r="OB242">
        <v>26</v>
      </c>
      <c r="OD242">
        <v>-1</v>
      </c>
    </row>
    <row r="243" spans="1:394" x14ac:dyDescent="0.25">
      <c r="A243" s="9" t="s">
        <v>7970</v>
      </c>
      <c r="B243" s="9" t="s">
        <v>8399</v>
      </c>
      <c r="C243" s="1">
        <v>42871</v>
      </c>
      <c r="D243" t="s">
        <v>433</v>
      </c>
      <c r="E243" t="s">
        <v>490</v>
      </c>
      <c r="F243" t="s">
        <v>959</v>
      </c>
      <c r="G243" t="s">
        <v>6231</v>
      </c>
      <c r="H243" t="s">
        <v>960</v>
      </c>
      <c r="I243" t="s">
        <v>960</v>
      </c>
      <c r="J243" t="s">
        <v>397</v>
      </c>
      <c r="K243" t="s">
        <v>529</v>
      </c>
      <c r="L243" t="s">
        <v>410</v>
      </c>
      <c r="Y243" t="s">
        <v>399</v>
      </c>
      <c r="Z243" t="s">
        <v>399</v>
      </c>
      <c r="AA243" t="s">
        <v>399</v>
      </c>
      <c r="AC243">
        <v>525</v>
      </c>
      <c r="AD243">
        <v>525</v>
      </c>
      <c r="AF243" t="s">
        <v>411</v>
      </c>
      <c r="AG243" t="s">
        <v>399</v>
      </c>
      <c r="AH243">
        <v>1</v>
      </c>
      <c r="AI243">
        <v>4</v>
      </c>
      <c r="AJ243">
        <v>1</v>
      </c>
      <c r="AL243" t="s">
        <v>399</v>
      </c>
      <c r="AM243" t="s">
        <v>399</v>
      </c>
      <c r="AN243" t="s">
        <v>410</v>
      </c>
      <c r="AO243">
        <v>10</v>
      </c>
      <c r="AP243">
        <v>2200</v>
      </c>
      <c r="AQ243">
        <v>220</v>
      </c>
      <c r="AS243" t="s">
        <v>983</v>
      </c>
      <c r="AT243" t="s">
        <v>399</v>
      </c>
      <c r="AU243">
        <v>1</v>
      </c>
      <c r="AV243">
        <v>4</v>
      </c>
      <c r="AW243">
        <v>1</v>
      </c>
      <c r="AY243" t="s">
        <v>399</v>
      </c>
      <c r="AZ243" t="s">
        <v>399</v>
      </c>
      <c r="BA243" t="s">
        <v>399</v>
      </c>
      <c r="BC243">
        <v>450</v>
      </c>
      <c r="BD243">
        <v>450</v>
      </c>
      <c r="BF243" t="s">
        <v>972</v>
      </c>
      <c r="BG243" t="s">
        <v>399</v>
      </c>
      <c r="BH243">
        <v>1</v>
      </c>
      <c r="BI243">
        <v>4</v>
      </c>
      <c r="BJ243">
        <v>1</v>
      </c>
      <c r="BL243" t="s">
        <v>399</v>
      </c>
      <c r="BM243" t="s">
        <v>399</v>
      </c>
      <c r="BN243" t="s">
        <v>410</v>
      </c>
      <c r="BO243">
        <v>8</v>
      </c>
      <c r="BP243">
        <v>5000</v>
      </c>
      <c r="BQ243">
        <v>625</v>
      </c>
      <c r="BS243" t="s">
        <v>414</v>
      </c>
      <c r="BT243" t="s">
        <v>399</v>
      </c>
      <c r="BU243">
        <v>1</v>
      </c>
      <c r="BV243">
        <v>4</v>
      </c>
      <c r="BW243">
        <v>1</v>
      </c>
      <c r="BY243" t="s">
        <v>399</v>
      </c>
      <c r="BZ243" t="s">
        <v>399</v>
      </c>
      <c r="CA243" t="s">
        <v>399</v>
      </c>
      <c r="CC243">
        <v>375</v>
      </c>
      <c r="CD243">
        <v>375</v>
      </c>
      <c r="CF243" t="s">
        <v>972</v>
      </c>
      <c r="CG243" t="s">
        <v>399</v>
      </c>
      <c r="CH243">
        <v>1</v>
      </c>
      <c r="CI243">
        <v>4</v>
      </c>
      <c r="CJ243">
        <v>1</v>
      </c>
      <c r="CL243" t="s">
        <v>410</v>
      </c>
      <c r="CY243" t="s">
        <v>410</v>
      </c>
      <c r="DL243" t="s">
        <v>410</v>
      </c>
      <c r="DY243" t="s">
        <v>410</v>
      </c>
      <c r="EL243" t="s">
        <v>399</v>
      </c>
      <c r="EM243" t="s">
        <v>399</v>
      </c>
      <c r="EN243" t="s">
        <v>399</v>
      </c>
      <c r="EP243">
        <v>3450</v>
      </c>
      <c r="EQ243">
        <v>3450</v>
      </c>
      <c r="ES243" t="s">
        <v>415</v>
      </c>
      <c r="ET243" t="s">
        <v>399</v>
      </c>
      <c r="EU243">
        <v>1</v>
      </c>
      <c r="EV243">
        <v>4</v>
      </c>
      <c r="EW243">
        <v>1</v>
      </c>
      <c r="EY243" t="s">
        <v>399</v>
      </c>
      <c r="EZ243" t="s">
        <v>399</v>
      </c>
      <c r="FA243" t="s">
        <v>399</v>
      </c>
      <c r="FC243">
        <v>450</v>
      </c>
      <c r="FD243">
        <v>450</v>
      </c>
      <c r="FF243" t="s">
        <v>416</v>
      </c>
      <c r="FG243" t="s">
        <v>399</v>
      </c>
      <c r="FH243">
        <v>1</v>
      </c>
      <c r="FI243">
        <v>4</v>
      </c>
      <c r="FJ243">
        <v>1</v>
      </c>
      <c r="FL243" t="s">
        <v>410</v>
      </c>
      <c r="FY243" t="s">
        <v>399</v>
      </c>
      <c r="FZ243" t="s">
        <v>399</v>
      </c>
      <c r="GA243" t="s">
        <v>410</v>
      </c>
      <c r="GB243">
        <v>4</v>
      </c>
      <c r="GC243">
        <v>2200</v>
      </c>
      <c r="GD243">
        <v>550</v>
      </c>
      <c r="GF243" t="s">
        <v>581</v>
      </c>
      <c r="GG243" t="s">
        <v>399</v>
      </c>
      <c r="GH243">
        <v>1</v>
      </c>
      <c r="GI243">
        <v>4</v>
      </c>
      <c r="GJ243">
        <v>1</v>
      </c>
      <c r="GL243" t="s">
        <v>410</v>
      </c>
      <c r="GY243" t="s">
        <v>410</v>
      </c>
      <c r="HL243" t="s">
        <v>399</v>
      </c>
      <c r="HM243" t="s">
        <v>399</v>
      </c>
      <c r="HN243" t="s">
        <v>410</v>
      </c>
      <c r="HO243">
        <v>10</v>
      </c>
      <c r="HP243">
        <v>650</v>
      </c>
      <c r="HQ243">
        <v>33</v>
      </c>
      <c r="HS243" t="s">
        <v>644</v>
      </c>
      <c r="HT243" t="s">
        <v>399</v>
      </c>
      <c r="HU243">
        <v>1</v>
      </c>
      <c r="HV243">
        <v>4</v>
      </c>
      <c r="HW243">
        <v>1</v>
      </c>
      <c r="HY243" t="s">
        <v>410</v>
      </c>
      <c r="IL243" t="s">
        <v>399</v>
      </c>
      <c r="IM243" t="s">
        <v>399</v>
      </c>
      <c r="IN243" t="s">
        <v>410</v>
      </c>
      <c r="IO243">
        <v>5</v>
      </c>
      <c r="IP243">
        <v>2600</v>
      </c>
      <c r="IQ243">
        <v>520</v>
      </c>
      <c r="IS243" t="s">
        <v>426</v>
      </c>
      <c r="IT243" t="s">
        <v>399</v>
      </c>
      <c r="IU243">
        <v>1</v>
      </c>
      <c r="IV243">
        <v>5</v>
      </c>
      <c r="IW243">
        <v>1</v>
      </c>
      <c r="IY243" t="s">
        <v>399</v>
      </c>
      <c r="IZ243" t="s">
        <v>399</v>
      </c>
      <c r="JA243" t="s">
        <v>399</v>
      </c>
      <c r="JC243">
        <v>250</v>
      </c>
      <c r="JD243">
        <v>250</v>
      </c>
      <c r="JF243" t="s">
        <v>984</v>
      </c>
      <c r="JG243" t="s">
        <v>399</v>
      </c>
      <c r="JH243">
        <v>1</v>
      </c>
      <c r="JI243">
        <v>5</v>
      </c>
      <c r="JJ243">
        <v>1</v>
      </c>
      <c r="JL243" t="s">
        <v>399</v>
      </c>
      <c r="JM243" t="s">
        <v>399</v>
      </c>
      <c r="JN243" t="s">
        <v>399</v>
      </c>
      <c r="JP243">
        <v>425</v>
      </c>
      <c r="JQ243">
        <v>425</v>
      </c>
      <c r="JS243" t="s">
        <v>426</v>
      </c>
      <c r="JT243" t="s">
        <v>399</v>
      </c>
      <c r="JU243">
        <v>1</v>
      </c>
      <c r="JV243">
        <v>5</v>
      </c>
      <c r="JW243">
        <v>1</v>
      </c>
      <c r="JY243" t="s">
        <v>399</v>
      </c>
      <c r="JZ243" t="s">
        <v>399</v>
      </c>
      <c r="KA243">
        <v>90</v>
      </c>
      <c r="KB243">
        <v>175</v>
      </c>
      <c r="KC243">
        <v>194</v>
      </c>
      <c r="KE243" t="s">
        <v>516</v>
      </c>
      <c r="KF243" t="s">
        <v>399</v>
      </c>
      <c r="KG243">
        <v>1</v>
      </c>
      <c r="KH243">
        <v>5</v>
      </c>
      <c r="KI243">
        <v>1</v>
      </c>
      <c r="KK243" t="s">
        <v>410</v>
      </c>
      <c r="NX243" t="s">
        <v>985</v>
      </c>
      <c r="NY243">
        <v>8856436</v>
      </c>
      <c r="NZ243" t="s">
        <v>986</v>
      </c>
      <c r="OA243" t="s">
        <v>987</v>
      </c>
      <c r="OB243">
        <v>94</v>
      </c>
      <c r="OD243">
        <v>-1</v>
      </c>
    </row>
    <row r="244" spans="1:394" x14ac:dyDescent="0.25">
      <c r="A244" s="9" t="s">
        <v>7971</v>
      </c>
      <c r="B244" s="9" t="s">
        <v>8399</v>
      </c>
      <c r="C244" s="1">
        <v>42871</v>
      </c>
      <c r="D244" t="s">
        <v>433</v>
      </c>
      <c r="E244" t="s">
        <v>490</v>
      </c>
      <c r="F244" t="s">
        <v>959</v>
      </c>
      <c r="G244" t="s">
        <v>6231</v>
      </c>
      <c r="H244" t="s">
        <v>960</v>
      </c>
      <c r="I244" t="s">
        <v>960</v>
      </c>
      <c r="J244" t="s">
        <v>397</v>
      </c>
      <c r="K244" t="s">
        <v>991</v>
      </c>
      <c r="CL244" t="s">
        <v>399</v>
      </c>
      <c r="CM244" t="s">
        <v>399</v>
      </c>
      <c r="CN244" t="s">
        <v>399</v>
      </c>
      <c r="CP244">
        <v>175</v>
      </c>
      <c r="CQ244">
        <v>175</v>
      </c>
      <c r="CS244" t="s">
        <v>644</v>
      </c>
      <c r="CT244" t="s">
        <v>399</v>
      </c>
      <c r="CU244">
        <v>1</v>
      </c>
      <c r="CV244">
        <v>1</v>
      </c>
      <c r="CW244">
        <v>1</v>
      </c>
      <c r="CY244" t="s">
        <v>399</v>
      </c>
      <c r="CZ244" t="s">
        <v>399</v>
      </c>
      <c r="DA244" t="s">
        <v>399</v>
      </c>
      <c r="DC244">
        <v>375</v>
      </c>
      <c r="DD244">
        <v>375</v>
      </c>
      <c r="DF244" t="s">
        <v>972</v>
      </c>
      <c r="DG244" t="s">
        <v>399</v>
      </c>
      <c r="DH244">
        <v>1</v>
      </c>
      <c r="DI244">
        <v>1</v>
      </c>
      <c r="DJ244">
        <v>1</v>
      </c>
      <c r="DL244" t="s">
        <v>399</v>
      </c>
      <c r="DM244" t="s">
        <v>399</v>
      </c>
      <c r="DN244" t="s">
        <v>399</v>
      </c>
      <c r="DP244">
        <v>125</v>
      </c>
      <c r="DQ244">
        <v>125</v>
      </c>
      <c r="DS244" t="s">
        <v>972</v>
      </c>
      <c r="DT244" t="s">
        <v>399</v>
      </c>
      <c r="DU244">
        <v>1</v>
      </c>
      <c r="DV244">
        <v>1</v>
      </c>
      <c r="DW244">
        <v>1</v>
      </c>
      <c r="DY244" t="s">
        <v>399</v>
      </c>
      <c r="DZ244" t="s">
        <v>399</v>
      </c>
      <c r="EA244" t="s">
        <v>399</v>
      </c>
      <c r="EC244">
        <v>275</v>
      </c>
      <c r="ED244">
        <v>275</v>
      </c>
      <c r="EF244" t="s">
        <v>972</v>
      </c>
      <c r="EG244" t="s">
        <v>399</v>
      </c>
      <c r="EH244">
        <v>1</v>
      </c>
      <c r="EI244">
        <v>1</v>
      </c>
      <c r="EJ244">
        <v>1</v>
      </c>
      <c r="NX244" t="s">
        <v>992</v>
      </c>
      <c r="NY244">
        <v>8856445</v>
      </c>
      <c r="NZ244" s="9" t="s">
        <v>993</v>
      </c>
      <c r="OA244" t="s">
        <v>994</v>
      </c>
      <c r="OB244">
        <v>96</v>
      </c>
      <c r="OD244">
        <v>-1</v>
      </c>
    </row>
    <row r="245" spans="1:394" x14ac:dyDescent="0.25">
      <c r="A245" s="9" t="s">
        <v>7972</v>
      </c>
      <c r="B245" s="9" t="s">
        <v>8399</v>
      </c>
      <c r="C245" s="1">
        <v>42871</v>
      </c>
      <c r="D245" t="s">
        <v>433</v>
      </c>
      <c r="E245" t="s">
        <v>490</v>
      </c>
      <c r="F245" t="s">
        <v>959</v>
      </c>
      <c r="G245" t="s">
        <v>6231</v>
      </c>
      <c r="H245" t="s">
        <v>960</v>
      </c>
      <c r="I245" t="s">
        <v>960</v>
      </c>
      <c r="J245" t="s">
        <v>397</v>
      </c>
      <c r="K245" t="s">
        <v>529</v>
      </c>
      <c r="CL245" t="s">
        <v>399</v>
      </c>
      <c r="CM245" t="s">
        <v>399</v>
      </c>
      <c r="CN245" t="s">
        <v>399</v>
      </c>
      <c r="CP245">
        <v>152</v>
      </c>
      <c r="CQ245">
        <v>152</v>
      </c>
      <c r="CS245" t="s">
        <v>644</v>
      </c>
      <c r="CT245" t="s">
        <v>399</v>
      </c>
      <c r="CU245">
        <v>1</v>
      </c>
      <c r="CV245">
        <v>2</v>
      </c>
      <c r="CW245">
        <v>1</v>
      </c>
      <c r="CY245" t="s">
        <v>399</v>
      </c>
      <c r="CZ245" t="s">
        <v>399</v>
      </c>
      <c r="DA245" t="s">
        <v>399</v>
      </c>
      <c r="DC245">
        <v>350</v>
      </c>
      <c r="DD245">
        <v>350</v>
      </c>
      <c r="DF245" t="s">
        <v>972</v>
      </c>
      <c r="DG245" t="s">
        <v>399</v>
      </c>
      <c r="DH245">
        <v>1</v>
      </c>
      <c r="DI245">
        <v>2</v>
      </c>
      <c r="DJ245">
        <v>1</v>
      </c>
      <c r="DL245" t="s">
        <v>399</v>
      </c>
      <c r="DM245" t="s">
        <v>399</v>
      </c>
      <c r="DN245" t="s">
        <v>399</v>
      </c>
      <c r="DP245">
        <v>115</v>
      </c>
      <c r="DQ245">
        <v>115</v>
      </c>
      <c r="DS245" t="s">
        <v>972</v>
      </c>
      <c r="DT245" t="s">
        <v>399</v>
      </c>
      <c r="DU245">
        <v>1</v>
      </c>
      <c r="DV245">
        <v>2</v>
      </c>
      <c r="DW245">
        <v>1</v>
      </c>
      <c r="DY245" t="s">
        <v>399</v>
      </c>
      <c r="DZ245" t="s">
        <v>399</v>
      </c>
      <c r="EA245" t="s">
        <v>399</v>
      </c>
      <c r="EC245">
        <v>175</v>
      </c>
      <c r="ED245">
        <v>175</v>
      </c>
      <c r="EF245" t="s">
        <v>972</v>
      </c>
      <c r="EG245" t="s">
        <v>399</v>
      </c>
      <c r="EH245">
        <v>1</v>
      </c>
      <c r="EI245">
        <v>2</v>
      </c>
      <c r="EJ245">
        <v>1</v>
      </c>
      <c r="NX245" t="s">
        <v>999</v>
      </c>
      <c r="NY245">
        <v>8856787</v>
      </c>
      <c r="NZ245" t="s">
        <v>1000</v>
      </c>
      <c r="OA245" t="s">
        <v>1001</v>
      </c>
      <c r="OB245">
        <v>98</v>
      </c>
      <c r="OD245">
        <v>-1</v>
      </c>
    </row>
    <row r="246" spans="1:394" x14ac:dyDescent="0.25">
      <c r="A246" s="9" t="s">
        <v>7973</v>
      </c>
      <c r="B246" s="9" t="s">
        <v>8399</v>
      </c>
      <c r="C246" s="1">
        <v>42871</v>
      </c>
      <c r="D246" t="s">
        <v>433</v>
      </c>
      <c r="E246" t="s">
        <v>490</v>
      </c>
      <c r="F246" t="s">
        <v>946</v>
      </c>
      <c r="G246" t="s">
        <v>6230</v>
      </c>
      <c r="H246" t="s">
        <v>947</v>
      </c>
      <c r="I246" t="s">
        <v>947</v>
      </c>
      <c r="J246" t="s">
        <v>437</v>
      </c>
      <c r="K246" t="s">
        <v>945</v>
      </c>
      <c r="L246" t="s">
        <v>399</v>
      </c>
      <c r="M246" t="s">
        <v>399</v>
      </c>
      <c r="N246" t="s">
        <v>399</v>
      </c>
      <c r="P246">
        <v>250</v>
      </c>
      <c r="Q246">
        <v>250</v>
      </c>
      <c r="S246" t="s">
        <v>948</v>
      </c>
      <c r="T246" t="s">
        <v>399</v>
      </c>
      <c r="U246">
        <v>1</v>
      </c>
      <c r="V246">
        <v>7</v>
      </c>
      <c r="W246">
        <v>1</v>
      </c>
      <c r="Y246" t="s">
        <v>399</v>
      </c>
      <c r="Z246" t="s">
        <v>399</v>
      </c>
      <c r="AA246" t="s">
        <v>399</v>
      </c>
      <c r="AC246">
        <v>250</v>
      </c>
      <c r="AD246">
        <v>250</v>
      </c>
      <c r="AF246" t="s">
        <v>847</v>
      </c>
      <c r="AG246" t="s">
        <v>399</v>
      </c>
      <c r="AH246">
        <v>1</v>
      </c>
      <c r="AI246">
        <v>7</v>
      </c>
      <c r="AJ246">
        <v>1</v>
      </c>
      <c r="AL246" t="s">
        <v>399</v>
      </c>
      <c r="AM246" t="s">
        <v>399</v>
      </c>
      <c r="AN246" t="s">
        <v>399</v>
      </c>
      <c r="AP246">
        <v>225</v>
      </c>
      <c r="AQ246">
        <v>225</v>
      </c>
      <c r="AS246" t="s">
        <v>427</v>
      </c>
      <c r="AT246" t="s">
        <v>399</v>
      </c>
      <c r="AU246">
        <v>1</v>
      </c>
      <c r="AV246">
        <v>7</v>
      </c>
      <c r="AW246">
        <v>1</v>
      </c>
      <c r="AY246" t="s">
        <v>399</v>
      </c>
      <c r="AZ246" t="s">
        <v>399</v>
      </c>
      <c r="BA246" t="s">
        <v>399</v>
      </c>
      <c r="BC246">
        <v>400</v>
      </c>
      <c r="BD246">
        <v>400</v>
      </c>
      <c r="BF246" t="s">
        <v>629</v>
      </c>
      <c r="BG246" t="s">
        <v>399</v>
      </c>
      <c r="BH246">
        <v>1</v>
      </c>
      <c r="BI246">
        <v>7</v>
      </c>
      <c r="BJ246">
        <v>1</v>
      </c>
      <c r="BL246" t="s">
        <v>399</v>
      </c>
      <c r="BM246" t="s">
        <v>399</v>
      </c>
      <c r="BN246" t="s">
        <v>410</v>
      </c>
      <c r="BO246">
        <v>8</v>
      </c>
      <c r="BP246">
        <v>4900</v>
      </c>
      <c r="BQ246">
        <v>613</v>
      </c>
      <c r="BS246" t="s">
        <v>949</v>
      </c>
      <c r="BT246" t="s">
        <v>399</v>
      </c>
      <c r="BV246">
        <v>7</v>
      </c>
      <c r="BW246">
        <v>1</v>
      </c>
      <c r="BY246" t="s">
        <v>399</v>
      </c>
      <c r="BZ246" t="s">
        <v>399</v>
      </c>
      <c r="CA246" t="s">
        <v>399</v>
      </c>
      <c r="CC246">
        <v>380</v>
      </c>
      <c r="CD246">
        <v>380</v>
      </c>
      <c r="CF246" t="s">
        <v>563</v>
      </c>
      <c r="CG246" t="s">
        <v>399</v>
      </c>
      <c r="CH246">
        <v>1</v>
      </c>
      <c r="CI246">
        <v>3</v>
      </c>
      <c r="CJ246">
        <v>1</v>
      </c>
      <c r="CL246" t="s">
        <v>410</v>
      </c>
      <c r="CY246" t="s">
        <v>410</v>
      </c>
      <c r="DL246" t="s">
        <v>410</v>
      </c>
      <c r="DY246" t="s">
        <v>410</v>
      </c>
      <c r="EL246" t="s">
        <v>399</v>
      </c>
      <c r="EM246" t="s">
        <v>399</v>
      </c>
      <c r="EN246" t="s">
        <v>399</v>
      </c>
      <c r="EP246">
        <v>3700</v>
      </c>
      <c r="EQ246">
        <v>3700</v>
      </c>
      <c r="ES246" t="s">
        <v>415</v>
      </c>
      <c r="ET246" t="s">
        <v>399</v>
      </c>
      <c r="EU246">
        <v>1</v>
      </c>
      <c r="EV246">
        <v>3</v>
      </c>
      <c r="EW246">
        <v>1</v>
      </c>
      <c r="EY246" t="s">
        <v>399</v>
      </c>
      <c r="EZ246" t="s">
        <v>399</v>
      </c>
      <c r="FA246" t="s">
        <v>399</v>
      </c>
      <c r="FC246">
        <v>450</v>
      </c>
      <c r="FD246">
        <v>450</v>
      </c>
      <c r="FF246" t="s">
        <v>416</v>
      </c>
      <c r="FG246" t="s">
        <v>399</v>
      </c>
      <c r="FH246">
        <v>1</v>
      </c>
      <c r="FI246">
        <v>7</v>
      </c>
      <c r="FJ246">
        <v>1</v>
      </c>
      <c r="FL246" t="s">
        <v>410</v>
      </c>
      <c r="FY246" t="s">
        <v>399</v>
      </c>
      <c r="FZ246" t="s">
        <v>399</v>
      </c>
      <c r="GA246" t="s">
        <v>410</v>
      </c>
      <c r="GB246">
        <v>4</v>
      </c>
      <c r="GC246">
        <v>2300</v>
      </c>
      <c r="GD246">
        <v>575</v>
      </c>
      <c r="GF246" t="s">
        <v>417</v>
      </c>
      <c r="GG246" t="s">
        <v>399</v>
      </c>
      <c r="GH246">
        <v>1</v>
      </c>
      <c r="GI246">
        <v>7</v>
      </c>
      <c r="GJ246">
        <v>1</v>
      </c>
      <c r="GL246" t="s">
        <v>410</v>
      </c>
      <c r="GY246" t="s">
        <v>410</v>
      </c>
      <c r="HL246" t="s">
        <v>410</v>
      </c>
      <c r="HY246" t="s">
        <v>410</v>
      </c>
      <c r="IL246" t="s">
        <v>399</v>
      </c>
      <c r="IM246" t="s">
        <v>399</v>
      </c>
      <c r="IN246" t="s">
        <v>410</v>
      </c>
      <c r="IO246">
        <v>1.5</v>
      </c>
      <c r="IP246">
        <v>900</v>
      </c>
      <c r="IQ246">
        <v>600</v>
      </c>
      <c r="IS246" t="s">
        <v>426</v>
      </c>
      <c r="IT246" t="s">
        <v>399</v>
      </c>
      <c r="IU246">
        <v>1</v>
      </c>
      <c r="IV246">
        <v>20</v>
      </c>
      <c r="IW246">
        <v>1</v>
      </c>
      <c r="IY246" t="s">
        <v>399</v>
      </c>
      <c r="IZ246" t="s">
        <v>399</v>
      </c>
      <c r="JA246" t="s">
        <v>399</v>
      </c>
      <c r="JC246">
        <v>200</v>
      </c>
      <c r="JD246">
        <v>200</v>
      </c>
      <c r="JF246" t="s">
        <v>950</v>
      </c>
      <c r="JG246" t="s">
        <v>399</v>
      </c>
      <c r="JH246">
        <v>1</v>
      </c>
      <c r="JI246">
        <v>15</v>
      </c>
      <c r="JJ246">
        <v>1</v>
      </c>
      <c r="JL246" t="s">
        <v>399</v>
      </c>
      <c r="JM246" t="s">
        <v>399</v>
      </c>
      <c r="JN246" t="s">
        <v>399</v>
      </c>
      <c r="JP246">
        <v>300</v>
      </c>
      <c r="JQ246">
        <v>300</v>
      </c>
      <c r="JS246" t="s">
        <v>426</v>
      </c>
      <c r="JT246" t="s">
        <v>399</v>
      </c>
      <c r="JU246">
        <v>1</v>
      </c>
      <c r="JV246">
        <v>15</v>
      </c>
      <c r="JW246">
        <v>1</v>
      </c>
      <c r="JY246" t="s">
        <v>410</v>
      </c>
      <c r="KK246" t="s">
        <v>410</v>
      </c>
      <c r="NX246" t="s">
        <v>951</v>
      </c>
      <c r="NY246">
        <v>8856260</v>
      </c>
      <c r="NZ246" t="s">
        <v>952</v>
      </c>
      <c r="OA246" t="s">
        <v>953</v>
      </c>
      <c r="OB246">
        <v>88</v>
      </c>
      <c r="OD246">
        <v>-1</v>
      </c>
    </row>
    <row r="247" spans="1:394" x14ac:dyDescent="0.25">
      <c r="A247" s="9" t="s">
        <v>7974</v>
      </c>
      <c r="B247" s="9" t="s">
        <v>8399</v>
      </c>
      <c r="C247" s="1">
        <v>42871</v>
      </c>
      <c r="D247" t="s">
        <v>433</v>
      </c>
      <c r="E247" t="s">
        <v>490</v>
      </c>
      <c r="F247" t="s">
        <v>959</v>
      </c>
      <c r="G247" t="s">
        <v>6231</v>
      </c>
      <c r="H247" t="s">
        <v>960</v>
      </c>
      <c r="I247" t="s">
        <v>960</v>
      </c>
      <c r="J247" t="s">
        <v>397</v>
      </c>
      <c r="K247" t="s">
        <v>549</v>
      </c>
      <c r="IL247" t="s">
        <v>399</v>
      </c>
      <c r="IM247" t="s">
        <v>399</v>
      </c>
      <c r="IN247" t="s">
        <v>410</v>
      </c>
      <c r="IO247">
        <v>5</v>
      </c>
      <c r="IP247">
        <v>2600</v>
      </c>
      <c r="IQ247">
        <v>520</v>
      </c>
      <c r="IS247" t="s">
        <v>426</v>
      </c>
      <c r="IT247" t="s">
        <v>399</v>
      </c>
      <c r="IU247">
        <v>1</v>
      </c>
      <c r="IV247">
        <v>15</v>
      </c>
      <c r="IW247">
        <v>1</v>
      </c>
      <c r="IY247" t="s">
        <v>399</v>
      </c>
      <c r="IZ247" t="s">
        <v>399</v>
      </c>
      <c r="JA247" t="s">
        <v>399</v>
      </c>
      <c r="JC247">
        <v>250</v>
      </c>
      <c r="JD247">
        <v>250</v>
      </c>
      <c r="JF247" t="s">
        <v>979</v>
      </c>
      <c r="JG247" t="s">
        <v>399</v>
      </c>
      <c r="JH247">
        <v>1</v>
      </c>
      <c r="JI247">
        <v>15</v>
      </c>
      <c r="JJ247">
        <v>1</v>
      </c>
      <c r="JL247" t="s">
        <v>399</v>
      </c>
      <c r="JM247" t="s">
        <v>399</v>
      </c>
      <c r="JN247" t="s">
        <v>399</v>
      </c>
      <c r="JP247">
        <v>425</v>
      </c>
      <c r="JQ247">
        <v>425</v>
      </c>
      <c r="JS247" t="s">
        <v>426</v>
      </c>
      <c r="JT247" t="s">
        <v>399</v>
      </c>
      <c r="JU247">
        <v>1</v>
      </c>
      <c r="JV247">
        <v>15</v>
      </c>
      <c r="JW247">
        <v>1</v>
      </c>
      <c r="JY247" t="s">
        <v>399</v>
      </c>
      <c r="JZ247" t="s">
        <v>399</v>
      </c>
      <c r="KA247">
        <v>90</v>
      </c>
      <c r="KB247">
        <v>175</v>
      </c>
      <c r="KC247">
        <v>194</v>
      </c>
      <c r="KE247" t="s">
        <v>494</v>
      </c>
      <c r="KF247" t="s">
        <v>399</v>
      </c>
      <c r="KG247">
        <v>1</v>
      </c>
      <c r="KH247">
        <v>15</v>
      </c>
      <c r="KI247">
        <v>1</v>
      </c>
      <c r="KK247" t="s">
        <v>410</v>
      </c>
      <c r="NX247" t="s">
        <v>1009</v>
      </c>
      <c r="NY247">
        <v>8856878</v>
      </c>
      <c r="NZ247" t="s">
        <v>1010</v>
      </c>
      <c r="OA247" t="s">
        <v>1011</v>
      </c>
      <c r="OB247">
        <v>101</v>
      </c>
      <c r="OD247">
        <v>-1</v>
      </c>
    </row>
    <row r="248" spans="1:394" x14ac:dyDescent="0.25">
      <c r="A248" s="9" t="s">
        <v>7975</v>
      </c>
      <c r="B248" s="9" t="s">
        <v>8399</v>
      </c>
      <c r="C248" s="1">
        <v>42871</v>
      </c>
      <c r="D248" t="s">
        <v>433</v>
      </c>
      <c r="E248" t="s">
        <v>490</v>
      </c>
      <c r="F248" t="s">
        <v>946</v>
      </c>
      <c r="G248" t="s">
        <v>6230</v>
      </c>
      <c r="H248" t="s">
        <v>947</v>
      </c>
      <c r="I248" t="s">
        <v>947</v>
      </c>
      <c r="J248" t="s">
        <v>437</v>
      </c>
      <c r="K248" t="s">
        <v>1015</v>
      </c>
      <c r="IL248" t="s">
        <v>399</v>
      </c>
      <c r="IM248" t="s">
        <v>399</v>
      </c>
      <c r="IN248" t="s">
        <v>410</v>
      </c>
      <c r="IO248">
        <v>1.5</v>
      </c>
      <c r="IP248">
        <v>900</v>
      </c>
      <c r="IQ248">
        <v>600</v>
      </c>
      <c r="IS248" t="s">
        <v>426</v>
      </c>
      <c r="IT248" t="s">
        <v>399</v>
      </c>
      <c r="IU248">
        <v>1</v>
      </c>
      <c r="IV248">
        <v>15</v>
      </c>
      <c r="IW248">
        <v>1</v>
      </c>
      <c r="IY248" t="s">
        <v>399</v>
      </c>
      <c r="IZ248" t="s">
        <v>399</v>
      </c>
      <c r="JA248" t="s">
        <v>399</v>
      </c>
      <c r="JC248">
        <v>200</v>
      </c>
      <c r="JD248">
        <v>200</v>
      </c>
      <c r="JF248" t="s">
        <v>1016</v>
      </c>
      <c r="JG248" t="s">
        <v>399</v>
      </c>
      <c r="JH248">
        <v>1</v>
      </c>
      <c r="JI248">
        <v>15</v>
      </c>
      <c r="JJ248">
        <v>1</v>
      </c>
      <c r="JL248" t="s">
        <v>399</v>
      </c>
      <c r="JM248" t="s">
        <v>399</v>
      </c>
      <c r="JN248" t="s">
        <v>399</v>
      </c>
      <c r="JP248">
        <v>300</v>
      </c>
      <c r="JQ248">
        <v>300</v>
      </c>
      <c r="JS248" t="s">
        <v>426</v>
      </c>
      <c r="JT248" t="s">
        <v>399</v>
      </c>
      <c r="JU248">
        <v>1</v>
      </c>
      <c r="JV248">
        <v>15</v>
      </c>
      <c r="JW248">
        <v>1</v>
      </c>
      <c r="JY248" t="s">
        <v>410</v>
      </c>
      <c r="KK248" t="s">
        <v>410</v>
      </c>
      <c r="NX248" t="s">
        <v>1017</v>
      </c>
      <c r="NY248">
        <v>8856888</v>
      </c>
      <c r="NZ248" t="s">
        <v>1018</v>
      </c>
      <c r="OA248" t="s">
        <v>1019</v>
      </c>
      <c r="OB248">
        <v>103</v>
      </c>
      <c r="OD248">
        <v>-1</v>
      </c>
    </row>
    <row r="249" spans="1:394" x14ac:dyDescent="0.25">
      <c r="A249" s="9" t="s">
        <v>7976</v>
      </c>
      <c r="B249" s="9" t="s">
        <v>8399</v>
      </c>
      <c r="C249" s="1">
        <v>42870</v>
      </c>
      <c r="D249" t="s">
        <v>433</v>
      </c>
      <c r="E249" t="s">
        <v>490</v>
      </c>
      <c r="F249" t="s">
        <v>491</v>
      </c>
      <c r="G249" t="s">
        <v>6223</v>
      </c>
      <c r="H249" t="s">
        <v>510</v>
      </c>
      <c r="I249" t="s">
        <v>510</v>
      </c>
      <c r="J249" t="s">
        <v>437</v>
      </c>
      <c r="K249" t="s">
        <v>511</v>
      </c>
      <c r="L249" t="s">
        <v>410</v>
      </c>
      <c r="Y249" t="s">
        <v>399</v>
      </c>
      <c r="Z249" t="s">
        <v>399</v>
      </c>
      <c r="AA249" t="s">
        <v>399</v>
      </c>
      <c r="AC249">
        <v>500</v>
      </c>
      <c r="AD249">
        <v>500</v>
      </c>
      <c r="AF249" t="s">
        <v>411</v>
      </c>
      <c r="AG249" t="s">
        <v>399</v>
      </c>
      <c r="AH249">
        <v>1</v>
      </c>
      <c r="AI249">
        <v>6</v>
      </c>
      <c r="AJ249">
        <v>1</v>
      </c>
      <c r="AL249" t="s">
        <v>399</v>
      </c>
      <c r="AM249" t="s">
        <v>399</v>
      </c>
      <c r="AN249" t="s">
        <v>410</v>
      </c>
      <c r="AO249">
        <v>10</v>
      </c>
      <c r="AP249">
        <v>2200</v>
      </c>
      <c r="AQ249">
        <v>220</v>
      </c>
      <c r="AS249" t="s">
        <v>512</v>
      </c>
      <c r="AT249" t="s">
        <v>399</v>
      </c>
      <c r="AU249">
        <v>1</v>
      </c>
      <c r="AV249">
        <v>6</v>
      </c>
      <c r="AW249">
        <v>1</v>
      </c>
      <c r="AY249" t="s">
        <v>399</v>
      </c>
      <c r="AZ249" t="s">
        <v>399</v>
      </c>
      <c r="BA249" t="s">
        <v>399</v>
      </c>
      <c r="BC249">
        <v>450</v>
      </c>
      <c r="BD249">
        <v>450</v>
      </c>
      <c r="BF249" t="s">
        <v>513</v>
      </c>
      <c r="BG249" t="s">
        <v>399</v>
      </c>
      <c r="BH249">
        <v>1</v>
      </c>
      <c r="BI249">
        <v>6</v>
      </c>
      <c r="BJ249">
        <v>1</v>
      </c>
      <c r="BL249" t="s">
        <v>399</v>
      </c>
      <c r="BM249" t="s">
        <v>399</v>
      </c>
      <c r="BN249" t="s">
        <v>410</v>
      </c>
      <c r="BO249">
        <v>8</v>
      </c>
      <c r="BP249">
        <v>5000</v>
      </c>
      <c r="BQ249">
        <v>625</v>
      </c>
      <c r="BS249" t="s">
        <v>414</v>
      </c>
      <c r="BT249" t="s">
        <v>399</v>
      </c>
      <c r="BU249">
        <v>1</v>
      </c>
      <c r="BV249">
        <v>6</v>
      </c>
      <c r="BW249">
        <v>1</v>
      </c>
      <c r="BY249" t="s">
        <v>399</v>
      </c>
      <c r="BZ249" t="s">
        <v>399</v>
      </c>
      <c r="CA249" t="s">
        <v>399</v>
      </c>
      <c r="CC249">
        <v>380</v>
      </c>
      <c r="CD249">
        <v>380</v>
      </c>
      <c r="CF249" t="s">
        <v>513</v>
      </c>
      <c r="CG249" t="s">
        <v>399</v>
      </c>
      <c r="CH249">
        <v>1</v>
      </c>
      <c r="CI249">
        <v>6</v>
      </c>
      <c r="CJ249">
        <v>1</v>
      </c>
      <c r="CL249" t="s">
        <v>410</v>
      </c>
      <c r="CY249" t="s">
        <v>410</v>
      </c>
      <c r="DL249" t="s">
        <v>410</v>
      </c>
      <c r="DY249" t="s">
        <v>410</v>
      </c>
      <c r="EL249" t="s">
        <v>399</v>
      </c>
      <c r="EM249" t="s">
        <v>399</v>
      </c>
      <c r="EN249" t="s">
        <v>399</v>
      </c>
      <c r="EP249">
        <v>3400</v>
      </c>
      <c r="EQ249">
        <v>3400</v>
      </c>
      <c r="ES249" t="s">
        <v>415</v>
      </c>
      <c r="ET249" t="s">
        <v>399</v>
      </c>
      <c r="EU249">
        <v>1</v>
      </c>
      <c r="EV249">
        <v>6</v>
      </c>
      <c r="EW249">
        <v>1</v>
      </c>
      <c r="EY249" t="s">
        <v>399</v>
      </c>
      <c r="EZ249" t="s">
        <v>399</v>
      </c>
      <c r="FA249" t="s">
        <v>410</v>
      </c>
      <c r="FB249">
        <v>5</v>
      </c>
      <c r="FC249">
        <v>2800</v>
      </c>
      <c r="FD249">
        <v>560</v>
      </c>
      <c r="FF249" t="s">
        <v>416</v>
      </c>
      <c r="FG249" t="s">
        <v>399</v>
      </c>
      <c r="FH249">
        <v>1</v>
      </c>
      <c r="FI249">
        <v>6</v>
      </c>
      <c r="FJ249">
        <v>1</v>
      </c>
      <c r="FL249" t="s">
        <v>410</v>
      </c>
      <c r="FY249" t="s">
        <v>399</v>
      </c>
      <c r="FZ249" t="s">
        <v>399</v>
      </c>
      <c r="GA249" t="s">
        <v>410</v>
      </c>
      <c r="GB249">
        <v>4</v>
      </c>
      <c r="GC249">
        <v>2300</v>
      </c>
      <c r="GD249">
        <v>575</v>
      </c>
      <c r="GF249" t="s">
        <v>514</v>
      </c>
      <c r="GG249" t="s">
        <v>399</v>
      </c>
      <c r="GH249">
        <v>1</v>
      </c>
      <c r="GI249">
        <v>6</v>
      </c>
      <c r="GJ249">
        <v>1</v>
      </c>
      <c r="GL249" t="s">
        <v>410</v>
      </c>
      <c r="GY249" t="s">
        <v>410</v>
      </c>
      <c r="HL249" t="s">
        <v>399</v>
      </c>
      <c r="HM249" t="s">
        <v>399</v>
      </c>
      <c r="HN249" t="s">
        <v>399</v>
      </c>
      <c r="HP249">
        <v>100</v>
      </c>
      <c r="HQ249">
        <v>100</v>
      </c>
      <c r="HS249" t="s">
        <v>513</v>
      </c>
      <c r="HT249" t="s">
        <v>399</v>
      </c>
      <c r="HU249">
        <v>1</v>
      </c>
      <c r="HV249">
        <v>6</v>
      </c>
      <c r="HW249">
        <v>1</v>
      </c>
      <c r="HY249" t="s">
        <v>410</v>
      </c>
      <c r="IL249" t="s">
        <v>399</v>
      </c>
      <c r="IM249" t="s">
        <v>399</v>
      </c>
      <c r="IN249" t="s">
        <v>410</v>
      </c>
      <c r="IO249">
        <v>4</v>
      </c>
      <c r="IP249">
        <v>2800</v>
      </c>
      <c r="IQ249">
        <v>700</v>
      </c>
      <c r="IS249" t="s">
        <v>426</v>
      </c>
      <c r="IT249" t="s">
        <v>399</v>
      </c>
      <c r="IU249">
        <v>1</v>
      </c>
      <c r="IV249">
        <v>15</v>
      </c>
      <c r="IW249">
        <v>1</v>
      </c>
      <c r="IY249" t="s">
        <v>399</v>
      </c>
      <c r="IZ249" t="s">
        <v>399</v>
      </c>
      <c r="JA249" t="s">
        <v>399</v>
      </c>
      <c r="JC249">
        <v>200</v>
      </c>
      <c r="JD249">
        <v>200</v>
      </c>
      <c r="JF249" t="s">
        <v>515</v>
      </c>
      <c r="JG249" t="s">
        <v>399</v>
      </c>
      <c r="JH249">
        <v>1</v>
      </c>
      <c r="JI249">
        <v>15</v>
      </c>
      <c r="JJ249">
        <v>1</v>
      </c>
      <c r="JL249" t="s">
        <v>399</v>
      </c>
      <c r="JM249" t="s">
        <v>399</v>
      </c>
      <c r="JN249" t="s">
        <v>399</v>
      </c>
      <c r="JP249">
        <v>300</v>
      </c>
      <c r="JQ249">
        <v>300</v>
      </c>
      <c r="JS249" t="s">
        <v>426</v>
      </c>
      <c r="JT249" t="s">
        <v>399</v>
      </c>
      <c r="JU249">
        <v>1</v>
      </c>
      <c r="JV249">
        <v>15</v>
      </c>
      <c r="JW249">
        <v>1</v>
      </c>
      <c r="JY249" t="s">
        <v>399</v>
      </c>
      <c r="JZ249" t="s">
        <v>399</v>
      </c>
      <c r="KA249">
        <v>90</v>
      </c>
      <c r="KB249">
        <v>250</v>
      </c>
      <c r="KC249">
        <v>278</v>
      </c>
      <c r="KE249" t="s">
        <v>516</v>
      </c>
      <c r="KF249" t="s">
        <v>399</v>
      </c>
      <c r="KG249">
        <v>1</v>
      </c>
      <c r="KH249">
        <v>15</v>
      </c>
      <c r="KI249">
        <v>1</v>
      </c>
      <c r="KK249" t="s">
        <v>410</v>
      </c>
      <c r="NX249" t="s">
        <v>517</v>
      </c>
      <c r="NY249">
        <v>8783363</v>
      </c>
      <c r="NZ249" t="s">
        <v>518</v>
      </c>
      <c r="OA249" t="s">
        <v>519</v>
      </c>
      <c r="OB249">
        <v>18</v>
      </c>
      <c r="OD249">
        <v>-1</v>
      </c>
    </row>
    <row r="250" spans="1:394" x14ac:dyDescent="0.25">
      <c r="A250" s="9" t="s">
        <v>7986</v>
      </c>
      <c r="B250" s="9" t="s">
        <v>8399</v>
      </c>
      <c r="C250" s="1">
        <v>42870</v>
      </c>
      <c r="D250" t="s">
        <v>433</v>
      </c>
      <c r="E250" t="s">
        <v>490</v>
      </c>
      <c r="F250" t="s">
        <v>491</v>
      </c>
      <c r="G250" t="s">
        <v>6223</v>
      </c>
      <c r="H250" t="s">
        <v>492</v>
      </c>
      <c r="I250" t="s">
        <v>492</v>
      </c>
      <c r="J250" t="s">
        <v>437</v>
      </c>
      <c r="K250" t="s">
        <v>3369</v>
      </c>
      <c r="KX250" t="s">
        <v>410</v>
      </c>
      <c r="LF250" t="s">
        <v>410</v>
      </c>
      <c r="LN250" t="s">
        <v>399</v>
      </c>
      <c r="LO250" t="s">
        <v>399</v>
      </c>
      <c r="LP250">
        <v>75</v>
      </c>
      <c r="LQ250" t="s">
        <v>399</v>
      </c>
      <c r="LR250">
        <v>15</v>
      </c>
      <c r="LS250">
        <v>2</v>
      </c>
      <c r="LT250">
        <v>15</v>
      </c>
      <c r="LV250" t="s">
        <v>410</v>
      </c>
      <c r="MD250" t="s">
        <v>399</v>
      </c>
      <c r="ME250" t="s">
        <v>399</v>
      </c>
      <c r="MF250">
        <v>45</v>
      </c>
      <c r="MG250" t="s">
        <v>399</v>
      </c>
      <c r="MH250">
        <v>15</v>
      </c>
      <c r="MI250">
        <v>3</v>
      </c>
      <c r="MJ250">
        <v>15</v>
      </c>
      <c r="NX250" t="s">
        <v>3370</v>
      </c>
      <c r="NY250">
        <v>8783199</v>
      </c>
      <c r="NZ250" t="s">
        <v>3371</v>
      </c>
      <c r="OA250" t="s">
        <v>3372</v>
      </c>
      <c r="OB250">
        <v>12</v>
      </c>
      <c r="OD250">
        <v>-1</v>
      </c>
    </row>
    <row r="251" spans="1:394" x14ac:dyDescent="0.25">
      <c r="A251" s="9" t="s">
        <v>7987</v>
      </c>
      <c r="B251" s="9" t="s">
        <v>8399</v>
      </c>
      <c r="C251" s="1">
        <v>42870</v>
      </c>
      <c r="D251" t="s">
        <v>433</v>
      </c>
      <c r="E251" t="s">
        <v>490</v>
      </c>
      <c r="F251" t="s">
        <v>491</v>
      </c>
      <c r="G251" t="s">
        <v>6223</v>
      </c>
      <c r="H251" t="s">
        <v>492</v>
      </c>
      <c r="I251" t="s">
        <v>492</v>
      </c>
      <c r="J251" t="s">
        <v>437</v>
      </c>
      <c r="K251" t="s">
        <v>3377</v>
      </c>
      <c r="KX251" t="s">
        <v>410</v>
      </c>
      <c r="LF251" t="s">
        <v>410</v>
      </c>
      <c r="LN251" t="s">
        <v>399</v>
      </c>
      <c r="LO251" t="s">
        <v>399</v>
      </c>
      <c r="LP251">
        <v>75</v>
      </c>
      <c r="LQ251" t="s">
        <v>399</v>
      </c>
      <c r="LR251">
        <v>15</v>
      </c>
      <c r="LS251">
        <v>3</v>
      </c>
      <c r="LT251">
        <v>15</v>
      </c>
      <c r="LV251" t="s">
        <v>410</v>
      </c>
      <c r="MD251" t="s">
        <v>399</v>
      </c>
      <c r="ME251" t="s">
        <v>399</v>
      </c>
      <c r="MF251">
        <v>45</v>
      </c>
      <c r="MG251" t="s">
        <v>399</v>
      </c>
      <c r="MH251">
        <v>15</v>
      </c>
      <c r="MI251">
        <v>3</v>
      </c>
      <c r="MJ251">
        <v>15</v>
      </c>
      <c r="NX251" t="s">
        <v>3378</v>
      </c>
      <c r="NY251">
        <v>8783216</v>
      </c>
      <c r="NZ251" t="s">
        <v>3379</v>
      </c>
      <c r="OA251" t="s">
        <v>3380</v>
      </c>
      <c r="OB251">
        <v>14</v>
      </c>
      <c r="OD251">
        <v>-1</v>
      </c>
    </row>
    <row r="252" spans="1:394" x14ac:dyDescent="0.25">
      <c r="A252" s="9" t="s">
        <v>7988</v>
      </c>
      <c r="B252" s="9" t="s">
        <v>8399</v>
      </c>
      <c r="C252" s="1">
        <v>42870</v>
      </c>
      <c r="D252" t="s">
        <v>433</v>
      </c>
      <c r="E252" t="s">
        <v>490</v>
      </c>
      <c r="F252" t="s">
        <v>491</v>
      </c>
      <c r="G252" t="s">
        <v>6223</v>
      </c>
      <c r="H252" t="s">
        <v>492</v>
      </c>
      <c r="I252" t="s">
        <v>492</v>
      </c>
      <c r="J252" t="s">
        <v>437</v>
      </c>
      <c r="K252" t="s">
        <v>489</v>
      </c>
      <c r="IL252" t="s">
        <v>399</v>
      </c>
      <c r="IM252" t="s">
        <v>399</v>
      </c>
      <c r="IN252" t="s">
        <v>410</v>
      </c>
      <c r="IO252">
        <v>1.5</v>
      </c>
      <c r="IP252">
        <v>900</v>
      </c>
      <c r="IQ252">
        <v>600</v>
      </c>
      <c r="IS252" t="s">
        <v>426</v>
      </c>
      <c r="IT252" t="s">
        <v>399</v>
      </c>
      <c r="IU252">
        <v>1</v>
      </c>
      <c r="IV252">
        <v>15</v>
      </c>
      <c r="IW252">
        <v>1</v>
      </c>
      <c r="IY252" t="s">
        <v>399</v>
      </c>
      <c r="IZ252" t="s">
        <v>399</v>
      </c>
      <c r="JA252" t="s">
        <v>399</v>
      </c>
      <c r="JC252">
        <v>200</v>
      </c>
      <c r="JD252">
        <v>200</v>
      </c>
      <c r="JF252" t="s">
        <v>493</v>
      </c>
      <c r="JG252" t="s">
        <v>399</v>
      </c>
      <c r="JH252">
        <v>1</v>
      </c>
      <c r="JI252">
        <v>10</v>
      </c>
      <c r="JJ252">
        <v>1</v>
      </c>
      <c r="JL252" t="s">
        <v>399</v>
      </c>
      <c r="JM252" t="s">
        <v>399</v>
      </c>
      <c r="JN252" t="s">
        <v>399</v>
      </c>
      <c r="JP252">
        <v>300</v>
      </c>
      <c r="JQ252">
        <v>300</v>
      </c>
      <c r="JS252" t="s">
        <v>426</v>
      </c>
      <c r="JT252" t="s">
        <v>399</v>
      </c>
      <c r="JU252">
        <v>1</v>
      </c>
      <c r="JV252">
        <v>15</v>
      </c>
      <c r="JW252">
        <v>1</v>
      </c>
      <c r="JY252" t="s">
        <v>399</v>
      </c>
      <c r="JZ252" t="s">
        <v>399</v>
      </c>
      <c r="KA252">
        <v>90</v>
      </c>
      <c r="KB252">
        <v>250</v>
      </c>
      <c r="KC252">
        <v>278</v>
      </c>
      <c r="KE252" t="s">
        <v>494</v>
      </c>
      <c r="KF252" t="s">
        <v>399</v>
      </c>
      <c r="KG252">
        <v>1</v>
      </c>
      <c r="KH252">
        <v>10</v>
      </c>
      <c r="KI252">
        <v>1</v>
      </c>
      <c r="KK252" t="s">
        <v>410</v>
      </c>
      <c r="NX252" t="s">
        <v>495</v>
      </c>
      <c r="NY252">
        <v>8783093</v>
      </c>
      <c r="NZ252" t="s">
        <v>496</v>
      </c>
      <c r="OA252" t="s">
        <v>497</v>
      </c>
      <c r="OB252">
        <v>15</v>
      </c>
      <c r="OD252">
        <v>-1</v>
      </c>
    </row>
    <row r="253" spans="1:394" x14ac:dyDescent="0.25">
      <c r="A253" s="9" t="s">
        <v>8070</v>
      </c>
      <c r="B253" s="9" t="s">
        <v>8399</v>
      </c>
      <c r="C253" s="1">
        <v>42871</v>
      </c>
      <c r="D253" t="s">
        <v>433</v>
      </c>
      <c r="E253" t="s">
        <v>490</v>
      </c>
      <c r="F253" t="s">
        <v>959</v>
      </c>
      <c r="G253" t="s">
        <v>6231</v>
      </c>
      <c r="H253" t="s">
        <v>960</v>
      </c>
      <c r="I253" t="s">
        <v>960</v>
      </c>
      <c r="J253" t="s">
        <v>397</v>
      </c>
      <c r="K253" t="s">
        <v>2957</v>
      </c>
      <c r="NL253">
        <v>4000</v>
      </c>
      <c r="NM253" t="s">
        <v>4773</v>
      </c>
      <c r="NN253" t="s">
        <v>410</v>
      </c>
      <c r="NO253">
        <v>2000</v>
      </c>
      <c r="NP253">
        <v>0.5</v>
      </c>
      <c r="NQ253" t="s">
        <v>410</v>
      </c>
      <c r="NX253" t="s">
        <v>4884</v>
      </c>
      <c r="NY253">
        <v>8856836</v>
      </c>
      <c r="NZ253" t="s">
        <v>4885</v>
      </c>
      <c r="OA253" t="s">
        <v>4886</v>
      </c>
      <c r="OB253">
        <v>33</v>
      </c>
      <c r="OD253">
        <v>-1</v>
      </c>
    </row>
    <row r="254" spans="1:394" x14ac:dyDescent="0.25">
      <c r="A254" s="9" t="s">
        <v>8076</v>
      </c>
      <c r="B254" s="9" t="s">
        <v>8399</v>
      </c>
      <c r="C254" s="1">
        <v>42870</v>
      </c>
      <c r="D254" t="s">
        <v>433</v>
      </c>
      <c r="E254" t="s">
        <v>490</v>
      </c>
      <c r="F254" t="s">
        <v>491</v>
      </c>
      <c r="G254" t="s">
        <v>6223</v>
      </c>
      <c r="H254" t="s">
        <v>492</v>
      </c>
      <c r="I254" t="s">
        <v>492</v>
      </c>
      <c r="J254" t="s">
        <v>437</v>
      </c>
      <c r="K254" t="s">
        <v>4491</v>
      </c>
      <c r="ND254" t="s">
        <v>4273</v>
      </c>
      <c r="NF254" t="s">
        <v>399</v>
      </c>
      <c r="NH254">
        <v>3700</v>
      </c>
      <c r="NI254">
        <v>3700</v>
      </c>
      <c r="NK254" t="s">
        <v>4495</v>
      </c>
      <c r="NX254" t="s">
        <v>4492</v>
      </c>
      <c r="NY254">
        <v>8783708</v>
      </c>
      <c r="NZ254" t="s">
        <v>4493</v>
      </c>
      <c r="OA254" t="s">
        <v>4494</v>
      </c>
      <c r="OB254">
        <v>10</v>
      </c>
      <c r="OD254">
        <v>-1</v>
      </c>
    </row>
    <row r="255" spans="1:394" x14ac:dyDescent="0.25">
      <c r="A255" s="9" t="s">
        <v>8091</v>
      </c>
      <c r="B255" s="9" t="s">
        <v>8399</v>
      </c>
      <c r="C255" s="1">
        <v>42870</v>
      </c>
      <c r="D255" t="s">
        <v>433</v>
      </c>
      <c r="E255" t="s">
        <v>490</v>
      </c>
      <c r="F255" t="s">
        <v>491</v>
      </c>
      <c r="G255" t="s">
        <v>6223</v>
      </c>
      <c r="H255" t="s">
        <v>510</v>
      </c>
      <c r="I255" t="s">
        <v>533</v>
      </c>
      <c r="J255" t="s">
        <v>437</v>
      </c>
      <c r="K255" t="s">
        <v>541</v>
      </c>
      <c r="FL255" t="s">
        <v>399</v>
      </c>
      <c r="FM255" t="s">
        <v>399</v>
      </c>
      <c r="FN255" t="s">
        <v>399</v>
      </c>
      <c r="FP255">
        <v>800</v>
      </c>
      <c r="FQ255">
        <v>800</v>
      </c>
      <c r="FS255" t="s">
        <v>513</v>
      </c>
      <c r="FT255" t="s">
        <v>399</v>
      </c>
      <c r="FU255">
        <v>3</v>
      </c>
      <c r="FV255">
        <v>4</v>
      </c>
      <c r="FW255">
        <v>3</v>
      </c>
      <c r="NX255" t="s">
        <v>542</v>
      </c>
      <c r="NY255">
        <v>8783404</v>
      </c>
      <c r="NZ255" t="s">
        <v>543</v>
      </c>
      <c r="OA255" t="s">
        <v>544</v>
      </c>
      <c r="OB255">
        <v>24</v>
      </c>
      <c r="OD255">
        <v>-1</v>
      </c>
    </row>
    <row r="256" spans="1:394" x14ac:dyDescent="0.25">
      <c r="A256" s="9" t="s">
        <v>7391</v>
      </c>
      <c r="B256" t="s">
        <v>8400</v>
      </c>
      <c r="C256" s="1">
        <v>42870</v>
      </c>
      <c r="D256" t="s">
        <v>443</v>
      </c>
      <c r="E256" t="s">
        <v>1718</v>
      </c>
      <c r="F256" t="s">
        <v>5221</v>
      </c>
      <c r="G256" t="s">
        <v>6272</v>
      </c>
      <c r="H256" t="s">
        <v>5222</v>
      </c>
      <c r="I256" t="s">
        <v>5222</v>
      </c>
      <c r="J256" t="s">
        <v>397</v>
      </c>
      <c r="K256" t="s">
        <v>5223</v>
      </c>
      <c r="L256" t="s">
        <v>399</v>
      </c>
      <c r="M256" t="s">
        <v>399</v>
      </c>
      <c r="N256" t="s">
        <v>399</v>
      </c>
      <c r="P256">
        <v>140</v>
      </c>
      <c r="Q256">
        <v>140</v>
      </c>
      <c r="S256" t="s">
        <v>513</v>
      </c>
      <c r="T256" t="s">
        <v>399</v>
      </c>
      <c r="U256">
        <v>2</v>
      </c>
      <c r="V256">
        <v>20</v>
      </c>
      <c r="W256">
        <v>2</v>
      </c>
      <c r="Y256" t="s">
        <v>399</v>
      </c>
      <c r="Z256" t="s">
        <v>399</v>
      </c>
      <c r="AA256" t="s">
        <v>399</v>
      </c>
      <c r="AC256">
        <v>150</v>
      </c>
      <c r="AD256">
        <v>150</v>
      </c>
      <c r="AF256" t="s">
        <v>513</v>
      </c>
      <c r="AG256" t="s">
        <v>399</v>
      </c>
      <c r="AH256">
        <v>2</v>
      </c>
      <c r="AI256">
        <v>10</v>
      </c>
      <c r="AJ256">
        <v>2</v>
      </c>
      <c r="AL256" t="s">
        <v>399</v>
      </c>
      <c r="AM256" t="s">
        <v>399</v>
      </c>
      <c r="AN256" t="s">
        <v>399</v>
      </c>
      <c r="AP256">
        <v>150</v>
      </c>
      <c r="AQ256">
        <v>150</v>
      </c>
      <c r="AS256" t="s">
        <v>513</v>
      </c>
      <c r="AT256" t="s">
        <v>399</v>
      </c>
      <c r="AU256">
        <v>2</v>
      </c>
      <c r="AV256">
        <v>15</v>
      </c>
      <c r="AW256">
        <v>2</v>
      </c>
      <c r="AY256" t="s">
        <v>399</v>
      </c>
      <c r="AZ256" t="s">
        <v>399</v>
      </c>
      <c r="BA256" t="s">
        <v>399</v>
      </c>
      <c r="BC256">
        <v>220</v>
      </c>
      <c r="BD256">
        <v>220</v>
      </c>
      <c r="BF256" t="s">
        <v>513</v>
      </c>
      <c r="BG256" t="s">
        <v>399</v>
      </c>
      <c r="BH256">
        <v>2</v>
      </c>
      <c r="BI256">
        <v>15</v>
      </c>
      <c r="BJ256">
        <v>2</v>
      </c>
      <c r="BL256" t="s">
        <v>399</v>
      </c>
      <c r="BM256" t="s">
        <v>399</v>
      </c>
      <c r="BN256" t="s">
        <v>399</v>
      </c>
      <c r="BP256">
        <v>600</v>
      </c>
      <c r="BQ256">
        <v>600</v>
      </c>
      <c r="BS256" t="s">
        <v>643</v>
      </c>
      <c r="BT256" t="s">
        <v>399</v>
      </c>
      <c r="BU256">
        <v>2</v>
      </c>
      <c r="BV256">
        <v>7</v>
      </c>
      <c r="BW256">
        <v>2</v>
      </c>
      <c r="BY256" t="s">
        <v>399</v>
      </c>
      <c r="BZ256" t="s">
        <v>399</v>
      </c>
      <c r="CA256" t="s">
        <v>399</v>
      </c>
      <c r="CC256">
        <v>400</v>
      </c>
      <c r="CD256">
        <v>400</v>
      </c>
      <c r="CF256" t="s">
        <v>513</v>
      </c>
      <c r="CG256" t="s">
        <v>399</v>
      </c>
      <c r="CH256">
        <v>2</v>
      </c>
      <c r="CI256">
        <v>5</v>
      </c>
      <c r="CJ256">
        <v>2</v>
      </c>
      <c r="CL256" t="s">
        <v>410</v>
      </c>
      <c r="CY256" t="s">
        <v>410</v>
      </c>
      <c r="DL256" t="s">
        <v>410</v>
      </c>
      <c r="DY256" t="s">
        <v>410</v>
      </c>
      <c r="EL256" t="s">
        <v>399</v>
      </c>
      <c r="EM256" t="s">
        <v>399</v>
      </c>
      <c r="EN256" t="s">
        <v>399</v>
      </c>
      <c r="EP256">
        <v>3300</v>
      </c>
      <c r="EQ256">
        <v>3300</v>
      </c>
      <c r="ES256" t="s">
        <v>1175</v>
      </c>
      <c r="ET256" t="s">
        <v>399</v>
      </c>
      <c r="EU256">
        <v>2</v>
      </c>
      <c r="EV256">
        <v>7</v>
      </c>
      <c r="EW256">
        <v>2</v>
      </c>
      <c r="EY256" t="s">
        <v>399</v>
      </c>
      <c r="EZ256" t="s">
        <v>399</v>
      </c>
      <c r="FA256" t="s">
        <v>399</v>
      </c>
      <c r="FC256">
        <v>600</v>
      </c>
      <c r="FD256">
        <v>600</v>
      </c>
      <c r="FF256" t="s">
        <v>580</v>
      </c>
      <c r="FG256" t="s">
        <v>399</v>
      </c>
      <c r="FH256">
        <v>2</v>
      </c>
      <c r="FI256">
        <v>10</v>
      </c>
      <c r="FJ256">
        <v>2</v>
      </c>
      <c r="FL256" t="s">
        <v>410</v>
      </c>
      <c r="FY256" t="s">
        <v>399</v>
      </c>
      <c r="FZ256" t="s">
        <v>399</v>
      </c>
      <c r="GA256" t="s">
        <v>399</v>
      </c>
      <c r="GC256">
        <v>550</v>
      </c>
      <c r="GD256">
        <v>550</v>
      </c>
      <c r="GF256" t="s">
        <v>643</v>
      </c>
      <c r="GG256" t="s">
        <v>399</v>
      </c>
      <c r="GH256">
        <v>2</v>
      </c>
      <c r="GI256">
        <v>10</v>
      </c>
      <c r="GJ256">
        <v>2</v>
      </c>
      <c r="GL256" t="s">
        <v>399</v>
      </c>
      <c r="GM256" t="s">
        <v>399</v>
      </c>
      <c r="GN256" t="s">
        <v>399</v>
      </c>
      <c r="GP256">
        <v>900</v>
      </c>
      <c r="GQ256">
        <v>900</v>
      </c>
      <c r="GS256" t="s">
        <v>513</v>
      </c>
      <c r="GT256" t="s">
        <v>399</v>
      </c>
      <c r="GU256">
        <v>1</v>
      </c>
      <c r="GV256">
        <v>3</v>
      </c>
      <c r="GW256">
        <v>1</v>
      </c>
      <c r="GY256" t="s">
        <v>410</v>
      </c>
      <c r="HL256" t="s">
        <v>399</v>
      </c>
      <c r="HM256" t="s">
        <v>399</v>
      </c>
      <c r="HN256" t="s">
        <v>399</v>
      </c>
      <c r="HP256">
        <v>50</v>
      </c>
      <c r="HQ256">
        <v>50</v>
      </c>
      <c r="HS256" t="s">
        <v>513</v>
      </c>
      <c r="HT256" t="s">
        <v>399</v>
      </c>
      <c r="HU256">
        <v>1</v>
      </c>
      <c r="HV256">
        <v>5</v>
      </c>
      <c r="HW256">
        <v>1</v>
      </c>
      <c r="HY256" t="s">
        <v>410</v>
      </c>
      <c r="IL256" t="s">
        <v>399</v>
      </c>
      <c r="IM256" t="s">
        <v>399</v>
      </c>
      <c r="IN256" t="s">
        <v>399</v>
      </c>
      <c r="IP256">
        <v>500</v>
      </c>
      <c r="IQ256">
        <v>500</v>
      </c>
      <c r="IS256" t="s">
        <v>426</v>
      </c>
      <c r="IT256" t="s">
        <v>399</v>
      </c>
      <c r="IU256">
        <v>2</v>
      </c>
      <c r="IV256">
        <v>7</v>
      </c>
      <c r="IW256">
        <v>2</v>
      </c>
      <c r="IY256" t="s">
        <v>399</v>
      </c>
      <c r="IZ256" t="s">
        <v>399</v>
      </c>
      <c r="JA256" t="s">
        <v>399</v>
      </c>
      <c r="JC256">
        <v>175</v>
      </c>
      <c r="JD256">
        <v>175</v>
      </c>
      <c r="JF256" t="s">
        <v>572</v>
      </c>
      <c r="JG256" t="s">
        <v>399</v>
      </c>
      <c r="JH256">
        <v>2</v>
      </c>
      <c r="JI256">
        <v>5</v>
      </c>
      <c r="JJ256">
        <v>2</v>
      </c>
      <c r="JL256" t="s">
        <v>399</v>
      </c>
      <c r="JM256" t="s">
        <v>399</v>
      </c>
      <c r="JN256" t="s">
        <v>399</v>
      </c>
      <c r="JP256">
        <v>100</v>
      </c>
      <c r="JQ256">
        <v>100</v>
      </c>
      <c r="JS256" t="s">
        <v>513</v>
      </c>
      <c r="JT256" t="s">
        <v>399</v>
      </c>
      <c r="JU256">
        <v>1</v>
      </c>
      <c r="JV256">
        <v>7</v>
      </c>
      <c r="JW256">
        <v>2</v>
      </c>
      <c r="JY256" t="s">
        <v>399</v>
      </c>
      <c r="JZ256" t="s">
        <v>399</v>
      </c>
      <c r="KA256">
        <v>250</v>
      </c>
      <c r="KB256">
        <v>250</v>
      </c>
      <c r="KC256">
        <v>100</v>
      </c>
      <c r="KE256" t="s">
        <v>669</v>
      </c>
      <c r="KF256" t="s">
        <v>399</v>
      </c>
      <c r="KG256">
        <v>2</v>
      </c>
      <c r="KH256">
        <v>10</v>
      </c>
      <c r="KI256">
        <v>2</v>
      </c>
      <c r="KK256" t="s">
        <v>399</v>
      </c>
      <c r="KL256" t="s">
        <v>399</v>
      </c>
      <c r="KM256" t="s">
        <v>399</v>
      </c>
      <c r="KO256">
        <v>150</v>
      </c>
      <c r="KP256">
        <v>150</v>
      </c>
      <c r="KR256" t="s">
        <v>5224</v>
      </c>
      <c r="KS256" t="s">
        <v>399</v>
      </c>
      <c r="KT256">
        <v>2</v>
      </c>
      <c r="KU256">
        <v>20</v>
      </c>
      <c r="KV256">
        <v>2</v>
      </c>
      <c r="NZ256" t="s">
        <v>5225</v>
      </c>
      <c r="OA256" s="3">
        <v>42870.605555555558</v>
      </c>
    </row>
    <row r="257" spans="1:391" x14ac:dyDescent="0.25">
      <c r="A257" s="9" t="s">
        <v>7392</v>
      </c>
      <c r="B257" t="s">
        <v>8400</v>
      </c>
      <c r="C257" s="1">
        <v>42870</v>
      </c>
      <c r="D257" t="s">
        <v>443</v>
      </c>
      <c r="E257" t="s">
        <v>1718</v>
      </c>
      <c r="F257" t="s">
        <v>5221</v>
      </c>
      <c r="G257" t="s">
        <v>6272</v>
      </c>
      <c r="H257" t="s">
        <v>5222</v>
      </c>
      <c r="I257" t="s">
        <v>5222</v>
      </c>
      <c r="J257" t="s">
        <v>397</v>
      </c>
      <c r="K257" t="s">
        <v>5228</v>
      </c>
      <c r="L257" t="s">
        <v>410</v>
      </c>
      <c r="Y257" t="s">
        <v>410</v>
      </c>
      <c r="AL257" t="s">
        <v>410</v>
      </c>
      <c r="AY257" t="s">
        <v>410</v>
      </c>
      <c r="BL257" t="s">
        <v>410</v>
      </c>
      <c r="BY257" t="s">
        <v>410</v>
      </c>
      <c r="CL257" t="s">
        <v>399</v>
      </c>
      <c r="CM257" t="s">
        <v>399</v>
      </c>
      <c r="CN257" t="s">
        <v>399</v>
      </c>
      <c r="CP257">
        <v>150</v>
      </c>
      <c r="CQ257">
        <v>150</v>
      </c>
      <c r="CS257" t="s">
        <v>513</v>
      </c>
      <c r="CT257" t="s">
        <v>399</v>
      </c>
      <c r="CU257">
        <v>1</v>
      </c>
      <c r="CV257">
        <v>1</v>
      </c>
      <c r="CW257">
        <v>1</v>
      </c>
      <c r="CY257" t="s">
        <v>399</v>
      </c>
      <c r="CZ257" t="s">
        <v>5229</v>
      </c>
      <c r="DA257" t="s">
        <v>399</v>
      </c>
      <c r="DC257">
        <v>300</v>
      </c>
      <c r="DD257">
        <v>300</v>
      </c>
      <c r="DF257" t="s">
        <v>513</v>
      </c>
      <c r="DG257" t="s">
        <v>399</v>
      </c>
      <c r="DH257">
        <v>1</v>
      </c>
      <c r="DI257">
        <v>1</v>
      </c>
      <c r="DJ257">
        <v>1</v>
      </c>
      <c r="DL257" t="s">
        <v>399</v>
      </c>
      <c r="DM257" t="s">
        <v>5229</v>
      </c>
      <c r="DN257" t="s">
        <v>399</v>
      </c>
      <c r="DP257">
        <v>75</v>
      </c>
      <c r="DQ257">
        <v>75</v>
      </c>
      <c r="DS257" t="s">
        <v>513</v>
      </c>
      <c r="DT257" t="s">
        <v>399</v>
      </c>
      <c r="DU257">
        <v>1</v>
      </c>
      <c r="DV257">
        <v>1</v>
      </c>
      <c r="DW257">
        <v>1</v>
      </c>
      <c r="DY257" t="s">
        <v>399</v>
      </c>
      <c r="DZ257" t="s">
        <v>5229</v>
      </c>
      <c r="EA257" t="s">
        <v>399</v>
      </c>
      <c r="EC257">
        <v>50</v>
      </c>
      <c r="ED257">
        <v>50</v>
      </c>
      <c r="EF257" t="s">
        <v>513</v>
      </c>
      <c r="EG257" t="s">
        <v>399</v>
      </c>
      <c r="EH257">
        <v>1</v>
      </c>
      <c r="EI257">
        <v>1</v>
      </c>
      <c r="EJ257">
        <v>1</v>
      </c>
      <c r="EL257" t="s">
        <v>410</v>
      </c>
      <c r="EY257" t="s">
        <v>410</v>
      </c>
      <c r="FL257" t="s">
        <v>410</v>
      </c>
      <c r="FY257" t="s">
        <v>410</v>
      </c>
      <c r="GL257" t="s">
        <v>410</v>
      </c>
      <c r="GY257" t="s">
        <v>410</v>
      </c>
      <c r="HL257" t="s">
        <v>410</v>
      </c>
      <c r="HY257" t="s">
        <v>410</v>
      </c>
      <c r="IL257" t="s">
        <v>410</v>
      </c>
      <c r="IY257" t="s">
        <v>410</v>
      </c>
      <c r="JL257" t="s">
        <v>410</v>
      </c>
      <c r="JY257" t="s">
        <v>410</v>
      </c>
      <c r="KK257" t="s">
        <v>410</v>
      </c>
      <c r="KL257" t="s">
        <v>410</v>
      </c>
      <c r="NZ257" t="s">
        <v>5248</v>
      </c>
      <c r="OA257" s="3">
        <v>42870.60833333333</v>
      </c>
    </row>
    <row r="258" spans="1:391" x14ac:dyDescent="0.25">
      <c r="A258" s="9" t="s">
        <v>7393</v>
      </c>
      <c r="B258" s="9" t="s">
        <v>8400</v>
      </c>
      <c r="C258" s="1">
        <v>42870</v>
      </c>
      <c r="D258" t="s">
        <v>443</v>
      </c>
      <c r="E258" t="s">
        <v>1718</v>
      </c>
      <c r="F258" t="s">
        <v>5221</v>
      </c>
      <c r="G258" t="s">
        <v>6272</v>
      </c>
      <c r="H258" t="s">
        <v>5222</v>
      </c>
      <c r="I258" t="s">
        <v>5222</v>
      </c>
      <c r="J258" t="s">
        <v>397</v>
      </c>
      <c r="K258" t="s">
        <v>5341</v>
      </c>
      <c r="MX258">
        <v>536</v>
      </c>
      <c r="MY258">
        <v>538</v>
      </c>
      <c r="MZ258">
        <v>149</v>
      </c>
      <c r="NA258">
        <v>151</v>
      </c>
      <c r="NZ258" t="s">
        <v>5345</v>
      </c>
      <c r="OA258" s="3">
        <v>42870.613194444442</v>
      </c>
    </row>
    <row r="259" spans="1:391" x14ac:dyDescent="0.25">
      <c r="A259" s="9" t="s">
        <v>7403</v>
      </c>
      <c r="B259" s="9" t="s">
        <v>8400</v>
      </c>
      <c r="C259" s="1">
        <v>42872</v>
      </c>
      <c r="D259" t="s">
        <v>443</v>
      </c>
      <c r="E259" t="s">
        <v>1718</v>
      </c>
      <c r="F259" t="s">
        <v>5314</v>
      </c>
      <c r="G259" t="s">
        <v>6274</v>
      </c>
      <c r="H259" t="s">
        <v>5315</v>
      </c>
      <c r="I259" t="s">
        <v>5315</v>
      </c>
      <c r="J259" t="s">
        <v>437</v>
      </c>
      <c r="K259" t="s">
        <v>5310</v>
      </c>
      <c r="KX259" t="s">
        <v>399</v>
      </c>
      <c r="KY259" t="s">
        <v>399</v>
      </c>
      <c r="KZ259">
        <v>300</v>
      </c>
      <c r="LA259" t="s">
        <v>399</v>
      </c>
      <c r="LB259">
        <v>1</v>
      </c>
      <c r="LC259">
        <v>4</v>
      </c>
      <c r="LD259">
        <v>1</v>
      </c>
      <c r="LF259" t="s">
        <v>399</v>
      </c>
      <c r="LG259" t="s">
        <v>399</v>
      </c>
      <c r="LH259">
        <v>500</v>
      </c>
      <c r="LI259" t="s">
        <v>399</v>
      </c>
      <c r="LJ259">
        <v>1</v>
      </c>
      <c r="LK259">
        <v>2</v>
      </c>
      <c r="LL259">
        <v>1</v>
      </c>
      <c r="LN259" t="s">
        <v>399</v>
      </c>
      <c r="LO259" t="s">
        <v>399</v>
      </c>
      <c r="LP259">
        <v>250</v>
      </c>
      <c r="LQ259" t="s">
        <v>399</v>
      </c>
      <c r="LR259">
        <v>1</v>
      </c>
      <c r="LS259">
        <v>4</v>
      </c>
      <c r="LT259">
        <v>1</v>
      </c>
      <c r="LV259" t="s">
        <v>399</v>
      </c>
      <c r="LW259" t="s">
        <v>399</v>
      </c>
      <c r="LX259">
        <v>410</v>
      </c>
      <c r="LY259" t="s">
        <v>399</v>
      </c>
      <c r="LZ259">
        <v>1</v>
      </c>
      <c r="MB259">
        <v>1</v>
      </c>
      <c r="MD259" t="s">
        <v>399</v>
      </c>
      <c r="ME259" t="s">
        <v>399</v>
      </c>
      <c r="MF259">
        <v>270</v>
      </c>
      <c r="MG259" t="s">
        <v>399</v>
      </c>
      <c r="MH259">
        <v>1</v>
      </c>
      <c r="MI259">
        <v>2</v>
      </c>
      <c r="MJ259">
        <v>1</v>
      </c>
      <c r="ML259" t="s">
        <v>399</v>
      </c>
      <c r="MM259" t="s">
        <v>399</v>
      </c>
      <c r="MN259">
        <v>8200</v>
      </c>
      <c r="NZ259" t="s">
        <v>5316</v>
      </c>
      <c r="OA259" s="3">
        <v>42872.609722222223</v>
      </c>
    </row>
    <row r="260" spans="1:391" x14ac:dyDescent="0.25">
      <c r="A260" s="9" t="s">
        <v>7404</v>
      </c>
      <c r="B260" s="9" t="s">
        <v>8400</v>
      </c>
      <c r="C260" s="1">
        <v>42872</v>
      </c>
      <c r="D260" t="s">
        <v>443</v>
      </c>
      <c r="E260" t="s">
        <v>1718</v>
      </c>
      <c r="F260" t="s">
        <v>5314</v>
      </c>
      <c r="G260" t="s">
        <v>6274</v>
      </c>
      <c r="H260" t="s">
        <v>5315</v>
      </c>
      <c r="I260" t="s">
        <v>5315</v>
      </c>
      <c r="J260" t="s">
        <v>437</v>
      </c>
      <c r="K260" t="s">
        <v>5310</v>
      </c>
      <c r="KX260" t="s">
        <v>399</v>
      </c>
      <c r="KY260" t="s">
        <v>399</v>
      </c>
      <c r="KZ260">
        <v>300</v>
      </c>
      <c r="LA260" t="s">
        <v>399</v>
      </c>
      <c r="LB260">
        <v>1</v>
      </c>
      <c r="LC260">
        <v>1</v>
      </c>
      <c r="LD260">
        <v>1</v>
      </c>
      <c r="LF260" t="s">
        <v>399</v>
      </c>
      <c r="LG260" t="s">
        <v>399</v>
      </c>
      <c r="LH260">
        <v>500</v>
      </c>
      <c r="LI260" t="s">
        <v>399</v>
      </c>
      <c r="LJ260">
        <v>1</v>
      </c>
      <c r="LK260">
        <v>1</v>
      </c>
      <c r="LL260">
        <v>1</v>
      </c>
      <c r="LN260" t="s">
        <v>399</v>
      </c>
      <c r="LO260" t="s">
        <v>399</v>
      </c>
      <c r="LP260">
        <v>300</v>
      </c>
      <c r="LQ260" t="s">
        <v>399</v>
      </c>
      <c r="LR260">
        <v>1</v>
      </c>
      <c r="LS260">
        <v>1</v>
      </c>
      <c r="LT260">
        <v>1</v>
      </c>
      <c r="LV260" t="s">
        <v>410</v>
      </c>
      <c r="MD260" t="s">
        <v>399</v>
      </c>
      <c r="ME260" t="s">
        <v>399</v>
      </c>
      <c r="MF260">
        <v>260</v>
      </c>
      <c r="MG260" t="s">
        <v>399</v>
      </c>
      <c r="MH260">
        <v>1</v>
      </c>
      <c r="MI260">
        <v>1</v>
      </c>
      <c r="MJ260">
        <v>1</v>
      </c>
      <c r="ML260" t="s">
        <v>399</v>
      </c>
      <c r="MM260" t="s">
        <v>399</v>
      </c>
      <c r="MN260">
        <v>8100</v>
      </c>
      <c r="NZ260" t="s">
        <v>5324</v>
      </c>
      <c r="OA260" s="3">
        <v>42872.618750000001</v>
      </c>
    </row>
    <row r="261" spans="1:391" x14ac:dyDescent="0.25">
      <c r="A261" s="9" t="s">
        <v>7405</v>
      </c>
      <c r="B261" s="9" t="s">
        <v>8400</v>
      </c>
      <c r="C261" s="1">
        <v>42872</v>
      </c>
      <c r="D261" t="s">
        <v>443</v>
      </c>
      <c r="E261" t="s">
        <v>1718</v>
      </c>
      <c r="F261" t="s">
        <v>5314</v>
      </c>
      <c r="G261" t="s">
        <v>6274</v>
      </c>
      <c r="H261" t="s">
        <v>5315</v>
      </c>
      <c r="I261" t="s">
        <v>5315</v>
      </c>
      <c r="J261" t="s">
        <v>437</v>
      </c>
      <c r="K261" t="s">
        <v>5310</v>
      </c>
      <c r="KX261" t="s">
        <v>399</v>
      </c>
      <c r="KY261" t="s">
        <v>399</v>
      </c>
      <c r="KZ261">
        <v>275</v>
      </c>
      <c r="LA261" t="s">
        <v>399</v>
      </c>
      <c r="LB261">
        <v>1</v>
      </c>
      <c r="LC261">
        <v>1</v>
      </c>
      <c r="LD261">
        <v>1</v>
      </c>
      <c r="LF261" t="s">
        <v>399</v>
      </c>
      <c r="LG261" t="s">
        <v>399</v>
      </c>
      <c r="LH261">
        <v>500</v>
      </c>
      <c r="LI261" t="s">
        <v>399</v>
      </c>
      <c r="LJ261">
        <v>1</v>
      </c>
      <c r="LK261">
        <v>1</v>
      </c>
      <c r="LL261">
        <v>1</v>
      </c>
      <c r="LN261" t="s">
        <v>399</v>
      </c>
      <c r="LO261" t="s">
        <v>399</v>
      </c>
      <c r="LP261">
        <v>225</v>
      </c>
      <c r="LQ261" t="s">
        <v>399</v>
      </c>
      <c r="LR261">
        <v>1</v>
      </c>
      <c r="LS261">
        <v>1</v>
      </c>
      <c r="LT261">
        <v>1</v>
      </c>
      <c r="LV261" t="s">
        <v>399</v>
      </c>
      <c r="LW261" t="s">
        <v>399</v>
      </c>
      <c r="LX261">
        <v>425</v>
      </c>
      <c r="LY261" t="s">
        <v>399</v>
      </c>
      <c r="LZ261">
        <v>1</v>
      </c>
      <c r="MB261">
        <v>1</v>
      </c>
      <c r="MD261" t="s">
        <v>399</v>
      </c>
      <c r="ME261" t="s">
        <v>399</v>
      </c>
      <c r="MF261">
        <v>260</v>
      </c>
      <c r="MG261" t="s">
        <v>399</v>
      </c>
      <c r="MH261">
        <v>1</v>
      </c>
      <c r="MI261">
        <v>1</v>
      </c>
      <c r="MJ261">
        <v>1</v>
      </c>
      <c r="ML261" t="s">
        <v>399</v>
      </c>
      <c r="MM261" t="s">
        <v>399</v>
      </c>
      <c r="MN261">
        <v>8100</v>
      </c>
      <c r="NZ261" t="s">
        <v>5325</v>
      </c>
      <c r="OA261" s="3">
        <v>42872.616666666669</v>
      </c>
    </row>
    <row r="262" spans="1:391" x14ac:dyDescent="0.25">
      <c r="A262" s="9" t="s">
        <v>7406</v>
      </c>
      <c r="B262" s="9" t="s">
        <v>8400</v>
      </c>
      <c r="C262" s="1">
        <v>42872</v>
      </c>
      <c r="D262" t="s">
        <v>443</v>
      </c>
      <c r="E262" t="s">
        <v>1718</v>
      </c>
      <c r="F262" t="s">
        <v>5314</v>
      </c>
      <c r="G262" t="s">
        <v>6274</v>
      </c>
      <c r="H262" t="s">
        <v>5315</v>
      </c>
      <c r="I262" t="s">
        <v>5315</v>
      </c>
      <c r="J262" t="s">
        <v>437</v>
      </c>
      <c r="K262" t="s">
        <v>5341</v>
      </c>
      <c r="MX262">
        <v>534</v>
      </c>
      <c r="MY262">
        <v>537</v>
      </c>
      <c r="MZ262">
        <v>147</v>
      </c>
      <c r="NA262">
        <v>151</v>
      </c>
      <c r="NZ262" s="9" t="s">
        <v>5346</v>
      </c>
      <c r="OA262" s="3">
        <v>42873.352777777778</v>
      </c>
    </row>
    <row r="263" spans="1:391" x14ac:dyDescent="0.25">
      <c r="A263" s="9" t="s">
        <v>7407</v>
      </c>
      <c r="B263" s="9" t="s">
        <v>8400</v>
      </c>
      <c r="C263" s="1">
        <v>42872</v>
      </c>
      <c r="D263" t="s">
        <v>443</v>
      </c>
      <c r="E263" t="s">
        <v>1718</v>
      </c>
      <c r="F263" t="s">
        <v>5314</v>
      </c>
      <c r="G263" t="s">
        <v>6274</v>
      </c>
      <c r="H263" t="s">
        <v>5315</v>
      </c>
      <c r="I263" t="s">
        <v>5315</v>
      </c>
      <c r="J263" t="s">
        <v>437</v>
      </c>
      <c r="K263" t="s">
        <v>5341</v>
      </c>
      <c r="MX263">
        <v>534</v>
      </c>
      <c r="MY263">
        <v>537</v>
      </c>
      <c r="MZ263">
        <v>147</v>
      </c>
      <c r="NA263">
        <v>151</v>
      </c>
      <c r="NZ263" t="s">
        <v>5347</v>
      </c>
      <c r="OA263" s="3">
        <v>42873.354166666664</v>
      </c>
    </row>
    <row r="264" spans="1:391" x14ac:dyDescent="0.25">
      <c r="A264" s="9" t="s">
        <v>7408</v>
      </c>
      <c r="B264" s="9" t="s">
        <v>8400</v>
      </c>
      <c r="C264" s="1">
        <v>42872</v>
      </c>
      <c r="D264" t="s">
        <v>443</v>
      </c>
      <c r="E264" t="s">
        <v>1718</v>
      </c>
      <c r="F264" t="s">
        <v>5314</v>
      </c>
      <c r="G264" t="s">
        <v>6274</v>
      </c>
      <c r="H264" t="s">
        <v>5315</v>
      </c>
      <c r="I264" t="s">
        <v>5315</v>
      </c>
      <c r="J264" t="s">
        <v>437</v>
      </c>
      <c r="K264" t="s">
        <v>5341</v>
      </c>
      <c r="MX264">
        <v>535</v>
      </c>
      <c r="MY264">
        <v>538</v>
      </c>
      <c r="MZ264">
        <v>147</v>
      </c>
      <c r="NA264">
        <v>150</v>
      </c>
      <c r="NZ264" t="s">
        <v>5357</v>
      </c>
      <c r="OA264" s="3">
        <v>42873.354861111111</v>
      </c>
    </row>
    <row r="265" spans="1:391" x14ac:dyDescent="0.25">
      <c r="A265" s="9" t="s">
        <v>7409</v>
      </c>
      <c r="B265" s="9" t="s">
        <v>8400</v>
      </c>
      <c r="C265" s="1">
        <v>42872</v>
      </c>
      <c r="D265" t="s">
        <v>443</v>
      </c>
      <c r="E265" t="s">
        <v>1718</v>
      </c>
      <c r="F265" t="s">
        <v>5314</v>
      </c>
      <c r="G265" t="s">
        <v>6274</v>
      </c>
      <c r="H265" t="s">
        <v>5315</v>
      </c>
      <c r="I265" t="s">
        <v>5315</v>
      </c>
      <c r="J265" t="s">
        <v>437</v>
      </c>
      <c r="NL265">
        <v>1700</v>
      </c>
      <c r="NM265" t="s">
        <v>4773</v>
      </c>
      <c r="NN265" t="s">
        <v>410</v>
      </c>
      <c r="NO265">
        <v>1200</v>
      </c>
      <c r="NP265">
        <v>0.70588235300000002</v>
      </c>
      <c r="NQ265" t="s">
        <v>399</v>
      </c>
      <c r="NR265">
        <v>1500</v>
      </c>
      <c r="NS265">
        <v>1</v>
      </c>
      <c r="NT265">
        <v>1700</v>
      </c>
      <c r="NU265">
        <v>3</v>
      </c>
      <c r="NV265">
        <v>2500</v>
      </c>
      <c r="NW265">
        <v>5</v>
      </c>
      <c r="NZ265" t="s">
        <v>5370</v>
      </c>
      <c r="OA265" s="3">
        <v>42873.365972222222</v>
      </c>
    </row>
    <row r="266" spans="1:391" x14ac:dyDescent="0.25">
      <c r="A266" s="9" t="s">
        <v>7410</v>
      </c>
      <c r="B266" s="9" t="s">
        <v>8400</v>
      </c>
      <c r="C266" s="1">
        <v>42872</v>
      </c>
      <c r="D266" t="s">
        <v>443</v>
      </c>
      <c r="E266" t="s">
        <v>1718</v>
      </c>
      <c r="F266" t="s">
        <v>5314</v>
      </c>
      <c r="G266" t="s">
        <v>6274</v>
      </c>
      <c r="H266" t="s">
        <v>5315</v>
      </c>
      <c r="I266" t="s">
        <v>5315</v>
      </c>
      <c r="J266" t="s">
        <v>437</v>
      </c>
      <c r="NL266">
        <v>5000</v>
      </c>
      <c r="NM266" t="s">
        <v>4773</v>
      </c>
      <c r="NN266" t="s">
        <v>410</v>
      </c>
      <c r="NO266">
        <v>3000</v>
      </c>
      <c r="NP266">
        <v>0.6</v>
      </c>
      <c r="NQ266" t="s">
        <v>399</v>
      </c>
      <c r="NR266">
        <v>3500</v>
      </c>
      <c r="NS266">
        <v>2</v>
      </c>
      <c r="NT266">
        <v>4000</v>
      </c>
      <c r="NU266">
        <v>4</v>
      </c>
      <c r="NV266">
        <v>5000</v>
      </c>
      <c r="NW266">
        <v>5</v>
      </c>
      <c r="NZ266" t="s">
        <v>5374</v>
      </c>
      <c r="OA266" s="3">
        <v>42873.364583333336</v>
      </c>
    </row>
    <row r="267" spans="1:391" x14ac:dyDescent="0.25">
      <c r="A267" s="9" t="s">
        <v>7411</v>
      </c>
      <c r="B267" s="9" t="s">
        <v>8400</v>
      </c>
      <c r="C267" s="1">
        <v>42872</v>
      </c>
      <c r="D267" t="s">
        <v>443</v>
      </c>
      <c r="E267" t="s">
        <v>1718</v>
      </c>
      <c r="F267" t="s">
        <v>5314</v>
      </c>
      <c r="G267" t="s">
        <v>6274</v>
      </c>
      <c r="H267" t="s">
        <v>5315</v>
      </c>
      <c r="I267" t="s">
        <v>5315</v>
      </c>
      <c r="J267" t="s">
        <v>437</v>
      </c>
      <c r="NL267">
        <v>2000</v>
      </c>
      <c r="NM267" t="s">
        <v>4773</v>
      </c>
      <c r="NN267" t="s">
        <v>410</v>
      </c>
      <c r="NO267">
        <v>1300</v>
      </c>
      <c r="NP267">
        <v>0.65</v>
      </c>
      <c r="NQ267" t="s">
        <v>399</v>
      </c>
      <c r="NR267">
        <v>1500</v>
      </c>
      <c r="NS267">
        <v>1</v>
      </c>
      <c r="NT267">
        <v>1700</v>
      </c>
      <c r="NU267">
        <v>3</v>
      </c>
      <c r="NZ267" t="s">
        <v>5376</v>
      </c>
      <c r="OA267" s="3">
        <v>42873.367361111108</v>
      </c>
    </row>
    <row r="268" spans="1:391" x14ac:dyDescent="0.25">
      <c r="A268" s="9" t="s">
        <v>7412</v>
      </c>
      <c r="B268" s="9" t="s">
        <v>8400</v>
      </c>
      <c r="C268" s="1">
        <v>42872</v>
      </c>
      <c r="D268" t="s">
        <v>443</v>
      </c>
      <c r="E268" t="s">
        <v>1718</v>
      </c>
      <c r="F268" t="s">
        <v>5314</v>
      </c>
      <c r="G268" t="s">
        <v>6274</v>
      </c>
      <c r="H268" t="s">
        <v>5315</v>
      </c>
      <c r="I268" t="s">
        <v>5315</v>
      </c>
      <c r="J268" t="s">
        <v>437</v>
      </c>
      <c r="K268" t="s">
        <v>5379</v>
      </c>
      <c r="ND268" t="s">
        <v>4273</v>
      </c>
      <c r="NF268" t="s">
        <v>399</v>
      </c>
      <c r="NH268">
        <v>600</v>
      </c>
      <c r="NI268">
        <v>600</v>
      </c>
      <c r="NK268" t="s">
        <v>5381</v>
      </c>
      <c r="NZ268" t="s">
        <v>5380</v>
      </c>
      <c r="OA268" s="3">
        <v>42873.374305555553</v>
      </c>
    </row>
    <row r="269" spans="1:391" x14ac:dyDescent="0.25">
      <c r="A269" s="9" t="s">
        <v>7413</v>
      </c>
      <c r="B269" s="9" t="s">
        <v>8400</v>
      </c>
      <c r="C269" s="1">
        <v>42872</v>
      </c>
      <c r="D269" t="s">
        <v>443</v>
      </c>
      <c r="E269" t="s">
        <v>1718</v>
      </c>
      <c r="F269" t="s">
        <v>5314</v>
      </c>
      <c r="G269" t="s">
        <v>6274</v>
      </c>
      <c r="H269" t="s">
        <v>5315</v>
      </c>
      <c r="I269" t="s">
        <v>5315</v>
      </c>
      <c r="J269" t="s">
        <v>437</v>
      </c>
      <c r="K269" t="s">
        <v>5379</v>
      </c>
      <c r="FC269" s="9"/>
      <c r="FD269" s="9"/>
      <c r="ND269" t="s">
        <v>4273</v>
      </c>
      <c r="NF269" t="s">
        <v>399</v>
      </c>
      <c r="NH269">
        <v>800</v>
      </c>
      <c r="NI269">
        <v>800</v>
      </c>
      <c r="NK269" t="s">
        <v>4723</v>
      </c>
      <c r="NZ269" t="s">
        <v>5402</v>
      </c>
      <c r="OA269" s="3">
        <v>42873.372916666667</v>
      </c>
    </row>
    <row r="270" spans="1:391" x14ac:dyDescent="0.25">
      <c r="A270" s="9" t="s">
        <v>7506</v>
      </c>
      <c r="B270" s="9" t="s">
        <v>8400</v>
      </c>
      <c r="C270" s="1">
        <v>42871</v>
      </c>
      <c r="D270" t="s">
        <v>443</v>
      </c>
      <c r="E270" t="s">
        <v>1718</v>
      </c>
      <c r="F270" t="s">
        <v>5231</v>
      </c>
      <c r="G270" t="s">
        <v>6271</v>
      </c>
      <c r="H270" t="s">
        <v>5232</v>
      </c>
      <c r="I270" t="s">
        <v>5232</v>
      </c>
      <c r="J270" t="s">
        <v>437</v>
      </c>
      <c r="K270" t="s">
        <v>5308</v>
      </c>
      <c r="KX270" t="s">
        <v>399</v>
      </c>
      <c r="KY270" t="s">
        <v>399</v>
      </c>
      <c r="KZ270">
        <v>280</v>
      </c>
      <c r="LA270" t="s">
        <v>399</v>
      </c>
      <c r="LB270">
        <v>1</v>
      </c>
      <c r="LC270">
        <v>2</v>
      </c>
      <c r="LD270">
        <v>1</v>
      </c>
      <c r="LF270" t="s">
        <v>399</v>
      </c>
      <c r="LG270" t="s">
        <v>399</v>
      </c>
      <c r="LH270">
        <v>475</v>
      </c>
      <c r="LI270" t="s">
        <v>399</v>
      </c>
      <c r="LJ270">
        <v>1</v>
      </c>
      <c r="LK270">
        <v>1</v>
      </c>
      <c r="LL270">
        <v>1</v>
      </c>
      <c r="LN270" t="s">
        <v>399</v>
      </c>
      <c r="LO270" t="s">
        <v>399</v>
      </c>
      <c r="LP270">
        <v>250</v>
      </c>
      <c r="LQ270" t="s">
        <v>399</v>
      </c>
      <c r="LR270">
        <v>1</v>
      </c>
      <c r="LS270">
        <v>2</v>
      </c>
      <c r="LT270">
        <v>1</v>
      </c>
      <c r="LV270" t="s">
        <v>399</v>
      </c>
      <c r="LW270" t="s">
        <v>410</v>
      </c>
      <c r="MD270" t="s">
        <v>399</v>
      </c>
      <c r="ME270" t="s">
        <v>399</v>
      </c>
      <c r="MF270">
        <v>265</v>
      </c>
      <c r="MG270" t="s">
        <v>399</v>
      </c>
      <c r="MH270">
        <v>1</v>
      </c>
      <c r="MI270">
        <v>1</v>
      </c>
      <c r="MJ270">
        <v>1</v>
      </c>
      <c r="NZ270" s="2" t="s">
        <v>5312</v>
      </c>
      <c r="OA270" s="3">
        <v>42872.618055555555</v>
      </c>
    </row>
    <row r="271" spans="1:391" x14ac:dyDescent="0.25">
      <c r="A271" s="9" t="s">
        <v>7507</v>
      </c>
      <c r="B271" s="9" t="s">
        <v>8400</v>
      </c>
      <c r="C271" s="1">
        <v>42871</v>
      </c>
      <c r="D271" t="s">
        <v>443</v>
      </c>
      <c r="E271" t="s">
        <v>1718</v>
      </c>
      <c r="F271" t="s">
        <v>5231</v>
      </c>
      <c r="G271" t="s">
        <v>6271</v>
      </c>
      <c r="H271" t="s">
        <v>5232</v>
      </c>
      <c r="I271" t="s">
        <v>5232</v>
      </c>
      <c r="J271" t="s">
        <v>437</v>
      </c>
      <c r="K271" t="s">
        <v>5308</v>
      </c>
      <c r="KX271" t="s">
        <v>399</v>
      </c>
      <c r="KY271" t="s">
        <v>399</v>
      </c>
      <c r="KZ271">
        <v>300</v>
      </c>
      <c r="LA271" t="s">
        <v>399</v>
      </c>
      <c r="LB271">
        <v>1</v>
      </c>
      <c r="LC271">
        <v>2</v>
      </c>
      <c r="LD271">
        <v>1</v>
      </c>
      <c r="LF271" t="s">
        <v>399</v>
      </c>
      <c r="LG271" t="s">
        <v>399</v>
      </c>
      <c r="LH271">
        <v>485</v>
      </c>
      <c r="LI271" t="s">
        <v>399</v>
      </c>
      <c r="LJ271">
        <v>1</v>
      </c>
      <c r="LK271">
        <v>1</v>
      </c>
      <c r="LL271">
        <v>1</v>
      </c>
      <c r="LN271" t="s">
        <v>399</v>
      </c>
      <c r="LO271" t="s">
        <v>399</v>
      </c>
      <c r="LP271">
        <v>250</v>
      </c>
      <c r="LQ271" t="s">
        <v>399</v>
      </c>
      <c r="LR271">
        <v>1</v>
      </c>
      <c r="LS271">
        <v>3</v>
      </c>
      <c r="LT271">
        <v>1</v>
      </c>
      <c r="LV271" t="s">
        <v>399</v>
      </c>
      <c r="LW271" t="s">
        <v>410</v>
      </c>
      <c r="MD271" t="s">
        <v>399</v>
      </c>
      <c r="ME271" t="s">
        <v>399</v>
      </c>
      <c r="MF271">
        <v>270</v>
      </c>
      <c r="MG271" t="s">
        <v>399</v>
      </c>
      <c r="MH271">
        <v>1</v>
      </c>
      <c r="MI271">
        <v>3</v>
      </c>
      <c r="MJ271">
        <v>1</v>
      </c>
      <c r="NZ271" t="s">
        <v>5313</v>
      </c>
      <c r="OA271" s="3">
        <v>42872.621527777781</v>
      </c>
    </row>
    <row r="272" spans="1:391" x14ac:dyDescent="0.25">
      <c r="A272" s="9" t="s">
        <v>7508</v>
      </c>
      <c r="B272" s="9" t="s">
        <v>8400</v>
      </c>
      <c r="C272" s="1">
        <v>42871</v>
      </c>
      <c r="D272" t="s">
        <v>443</v>
      </c>
      <c r="E272" t="s">
        <v>1718</v>
      </c>
      <c r="F272" t="s">
        <v>5231</v>
      </c>
      <c r="G272" t="s">
        <v>6271</v>
      </c>
      <c r="H272" t="s">
        <v>5232</v>
      </c>
      <c r="I272" t="s">
        <v>5232</v>
      </c>
      <c r="J272" t="s">
        <v>437</v>
      </c>
      <c r="K272" t="s">
        <v>5308</v>
      </c>
      <c r="KX272" t="s">
        <v>399</v>
      </c>
      <c r="KY272" t="s">
        <v>399</v>
      </c>
      <c r="KZ272">
        <v>300</v>
      </c>
      <c r="LA272" t="s">
        <v>399</v>
      </c>
      <c r="LB272">
        <v>1</v>
      </c>
      <c r="LC272">
        <v>3</v>
      </c>
      <c r="LD272">
        <v>1</v>
      </c>
      <c r="LF272" t="s">
        <v>399</v>
      </c>
      <c r="LG272" t="s">
        <v>399</v>
      </c>
      <c r="LH272">
        <v>475</v>
      </c>
      <c r="LI272" t="s">
        <v>399</v>
      </c>
      <c r="LJ272">
        <v>1</v>
      </c>
      <c r="LK272">
        <v>2</v>
      </c>
      <c r="LL272">
        <v>1</v>
      </c>
      <c r="LN272" t="s">
        <v>399</v>
      </c>
      <c r="LO272" t="s">
        <v>399</v>
      </c>
      <c r="LP272">
        <v>250</v>
      </c>
      <c r="LQ272" t="s">
        <v>399</v>
      </c>
      <c r="LR272">
        <v>1</v>
      </c>
      <c r="LS272">
        <v>3</v>
      </c>
      <c r="LT272">
        <v>1</v>
      </c>
      <c r="LV272" t="s">
        <v>399</v>
      </c>
      <c r="LW272" t="s">
        <v>410</v>
      </c>
      <c r="MD272" t="s">
        <v>399</v>
      </c>
      <c r="ME272" t="s">
        <v>399</v>
      </c>
      <c r="MF272">
        <v>270</v>
      </c>
      <c r="MG272" t="s">
        <v>399</v>
      </c>
      <c r="MH272">
        <v>1</v>
      </c>
      <c r="MI272">
        <v>2</v>
      </c>
      <c r="MJ272">
        <v>1</v>
      </c>
      <c r="NZ272" s="9" t="s">
        <v>5323</v>
      </c>
      <c r="OA272" s="3">
        <v>42872.619444444441</v>
      </c>
    </row>
    <row r="273" spans="1:391" x14ac:dyDescent="0.25">
      <c r="A273" s="9" t="s">
        <v>7509</v>
      </c>
      <c r="B273" s="9" t="s">
        <v>8400</v>
      </c>
      <c r="C273" s="1">
        <v>42871</v>
      </c>
      <c r="D273" t="s">
        <v>443</v>
      </c>
      <c r="E273" t="s">
        <v>1718</v>
      </c>
      <c r="F273" t="s">
        <v>5231</v>
      </c>
      <c r="G273" t="s">
        <v>6271</v>
      </c>
      <c r="H273" t="s">
        <v>5232</v>
      </c>
      <c r="I273" t="s">
        <v>5232</v>
      </c>
      <c r="J273" t="s">
        <v>437</v>
      </c>
      <c r="K273" t="s">
        <v>5326</v>
      </c>
      <c r="MN273">
        <v>8000</v>
      </c>
      <c r="MO273" t="s">
        <v>399</v>
      </c>
      <c r="MP273">
        <v>1</v>
      </c>
      <c r="MQ273">
        <v>1</v>
      </c>
      <c r="MR273">
        <v>1</v>
      </c>
      <c r="NZ273" t="s">
        <v>5335</v>
      </c>
      <c r="OA273" s="3">
        <v>42872.624305555553</v>
      </c>
    </row>
    <row r="274" spans="1:391" x14ac:dyDescent="0.25">
      <c r="A274" s="9" t="s">
        <v>7510</v>
      </c>
      <c r="B274" s="9" t="s">
        <v>8400</v>
      </c>
      <c r="C274" s="1">
        <v>42871</v>
      </c>
      <c r="D274" t="s">
        <v>443</v>
      </c>
      <c r="E274" t="s">
        <v>1718</v>
      </c>
      <c r="F274" t="s">
        <v>5231</v>
      </c>
      <c r="G274" t="s">
        <v>6271</v>
      </c>
      <c r="H274" t="s">
        <v>5232</v>
      </c>
      <c r="I274" t="s">
        <v>5232</v>
      </c>
      <c r="J274" t="s">
        <v>437</v>
      </c>
      <c r="K274" t="s">
        <v>5326</v>
      </c>
      <c r="MN274">
        <v>8000</v>
      </c>
      <c r="MO274" t="s">
        <v>399</v>
      </c>
      <c r="MP274">
        <v>1</v>
      </c>
      <c r="MQ274">
        <v>1</v>
      </c>
      <c r="MR274">
        <v>1</v>
      </c>
      <c r="NZ274" t="s">
        <v>5336</v>
      </c>
      <c r="OA274" s="3">
        <v>42872.625</v>
      </c>
    </row>
    <row r="275" spans="1:391" x14ac:dyDescent="0.25">
      <c r="A275" s="9" t="s">
        <v>7594</v>
      </c>
      <c r="B275" s="9" t="s">
        <v>8400</v>
      </c>
      <c r="C275" s="1">
        <v>42870</v>
      </c>
      <c r="D275" t="s">
        <v>443</v>
      </c>
      <c r="E275" t="s">
        <v>1718</v>
      </c>
      <c r="F275" t="s">
        <v>5238</v>
      </c>
      <c r="G275" t="s">
        <v>6270</v>
      </c>
      <c r="H275" t="s">
        <v>5239</v>
      </c>
      <c r="I275" t="s">
        <v>5239</v>
      </c>
      <c r="J275" t="s">
        <v>437</v>
      </c>
      <c r="K275" t="s">
        <v>5308</v>
      </c>
      <c r="KX275" t="s">
        <v>399</v>
      </c>
      <c r="KY275" t="s">
        <v>399</v>
      </c>
      <c r="KZ275">
        <v>300</v>
      </c>
      <c r="LA275" t="s">
        <v>399</v>
      </c>
      <c r="LB275">
        <v>1</v>
      </c>
      <c r="LC275">
        <v>10</v>
      </c>
      <c r="LD275">
        <v>1</v>
      </c>
      <c r="LF275" t="s">
        <v>410</v>
      </c>
      <c r="LN275" t="s">
        <v>399</v>
      </c>
      <c r="LO275" t="s">
        <v>399</v>
      </c>
      <c r="LP275">
        <v>300</v>
      </c>
      <c r="LQ275" t="s">
        <v>399</v>
      </c>
      <c r="LR275">
        <v>1</v>
      </c>
      <c r="LS275">
        <v>15</v>
      </c>
      <c r="LT275">
        <v>1</v>
      </c>
      <c r="LV275" t="s">
        <v>410</v>
      </c>
      <c r="MD275" t="s">
        <v>399</v>
      </c>
      <c r="ME275" t="s">
        <v>399</v>
      </c>
      <c r="MF275">
        <v>290</v>
      </c>
      <c r="MG275" t="s">
        <v>399</v>
      </c>
      <c r="MH275">
        <v>1</v>
      </c>
      <c r="MI275">
        <v>10</v>
      </c>
      <c r="MJ275">
        <v>1</v>
      </c>
      <c r="NZ275" s="9" t="s">
        <v>5309</v>
      </c>
      <c r="OA275" s="3">
        <v>42870.564583333333</v>
      </c>
    </row>
    <row r="276" spans="1:391" x14ac:dyDescent="0.25">
      <c r="A276" s="9" t="s">
        <v>7595</v>
      </c>
      <c r="B276" s="9" t="s">
        <v>8400</v>
      </c>
      <c r="C276" s="1">
        <v>42870</v>
      </c>
      <c r="D276" t="s">
        <v>443</v>
      </c>
      <c r="E276" t="s">
        <v>1718</v>
      </c>
      <c r="F276" t="s">
        <v>5238</v>
      </c>
      <c r="G276" t="s">
        <v>6270</v>
      </c>
      <c r="H276" t="s">
        <v>5239</v>
      </c>
      <c r="I276" t="s">
        <v>5239</v>
      </c>
      <c r="J276" t="s">
        <v>437</v>
      </c>
      <c r="K276" t="s">
        <v>5308</v>
      </c>
      <c r="KX276" t="s">
        <v>399</v>
      </c>
      <c r="KY276" t="s">
        <v>399</v>
      </c>
      <c r="KZ276">
        <v>300</v>
      </c>
      <c r="LA276" t="s">
        <v>399</v>
      </c>
      <c r="LB276">
        <v>1</v>
      </c>
      <c r="LC276">
        <v>15</v>
      </c>
      <c r="LD276">
        <v>1</v>
      </c>
      <c r="LF276" t="s">
        <v>399</v>
      </c>
      <c r="LG276" t="s">
        <v>399</v>
      </c>
      <c r="LH276">
        <v>550</v>
      </c>
      <c r="LI276" t="s">
        <v>399</v>
      </c>
      <c r="LJ276">
        <v>1</v>
      </c>
      <c r="LK276">
        <v>15</v>
      </c>
      <c r="LL276">
        <v>1</v>
      </c>
      <c r="LN276" t="s">
        <v>399</v>
      </c>
      <c r="LO276" t="s">
        <v>399</v>
      </c>
      <c r="LP276">
        <v>300</v>
      </c>
      <c r="LQ276" t="s">
        <v>399</v>
      </c>
      <c r="LR276">
        <v>1</v>
      </c>
      <c r="LS276">
        <v>15</v>
      </c>
      <c r="LT276">
        <v>1</v>
      </c>
      <c r="LV276" t="s">
        <v>399</v>
      </c>
      <c r="LW276" t="s">
        <v>399</v>
      </c>
      <c r="LX276">
        <v>400</v>
      </c>
      <c r="LY276" t="s">
        <v>399</v>
      </c>
      <c r="LZ276">
        <v>1</v>
      </c>
      <c r="MB276">
        <v>1</v>
      </c>
      <c r="MD276" t="s">
        <v>399</v>
      </c>
      <c r="ME276" t="s">
        <v>399</v>
      </c>
      <c r="MF276">
        <v>280</v>
      </c>
      <c r="MG276" t="s">
        <v>399</v>
      </c>
      <c r="MH276">
        <v>1</v>
      </c>
      <c r="MI276">
        <v>10</v>
      </c>
      <c r="MJ276">
        <v>1</v>
      </c>
      <c r="NZ276" t="s">
        <v>5317</v>
      </c>
      <c r="OA276" s="3">
        <v>42870.563194444447</v>
      </c>
    </row>
    <row r="277" spans="1:391" x14ac:dyDescent="0.25">
      <c r="A277" s="9" t="s">
        <v>7596</v>
      </c>
      <c r="B277" s="9" t="s">
        <v>8400</v>
      </c>
      <c r="C277" s="1">
        <v>42870</v>
      </c>
      <c r="D277" t="s">
        <v>443</v>
      </c>
      <c r="E277" t="s">
        <v>1718</v>
      </c>
      <c r="F277" t="s">
        <v>5238</v>
      </c>
      <c r="G277" t="s">
        <v>6270</v>
      </c>
      <c r="H277" t="s">
        <v>5239</v>
      </c>
      <c r="I277" t="s">
        <v>5239</v>
      </c>
      <c r="J277" t="s">
        <v>437</v>
      </c>
      <c r="K277" t="s">
        <v>5308</v>
      </c>
      <c r="KX277" t="s">
        <v>399</v>
      </c>
      <c r="KY277" t="s">
        <v>399</v>
      </c>
      <c r="KZ277">
        <v>310</v>
      </c>
      <c r="LA277" t="s">
        <v>399</v>
      </c>
      <c r="LB277">
        <v>1</v>
      </c>
      <c r="LC277">
        <v>15</v>
      </c>
      <c r="LD277">
        <v>1</v>
      </c>
      <c r="LF277" t="s">
        <v>399</v>
      </c>
      <c r="LG277" t="s">
        <v>399</v>
      </c>
      <c r="LH277">
        <v>500</v>
      </c>
      <c r="LI277" t="s">
        <v>399</v>
      </c>
      <c r="LJ277">
        <v>1</v>
      </c>
      <c r="LK277">
        <v>15</v>
      </c>
      <c r="LL277">
        <v>1</v>
      </c>
      <c r="LN277" t="s">
        <v>399</v>
      </c>
      <c r="LO277" t="s">
        <v>399</v>
      </c>
      <c r="LP277">
        <v>325</v>
      </c>
      <c r="LQ277" t="s">
        <v>399</v>
      </c>
      <c r="LR277">
        <v>1</v>
      </c>
      <c r="LS277">
        <v>15</v>
      </c>
      <c r="LT277">
        <v>1</v>
      </c>
      <c r="LV277" t="s">
        <v>399</v>
      </c>
      <c r="LW277" t="s">
        <v>399</v>
      </c>
      <c r="LX277">
        <v>400</v>
      </c>
      <c r="LY277" t="s">
        <v>399</v>
      </c>
      <c r="LZ277">
        <v>1</v>
      </c>
      <c r="MB277">
        <v>1</v>
      </c>
      <c r="MD277" t="s">
        <v>399</v>
      </c>
      <c r="ME277" t="s">
        <v>399</v>
      </c>
      <c r="MF277">
        <v>300</v>
      </c>
      <c r="MG277" t="s">
        <v>399</v>
      </c>
      <c r="MH277">
        <v>1</v>
      </c>
      <c r="MI277">
        <v>15</v>
      </c>
      <c r="MJ277">
        <v>1</v>
      </c>
      <c r="NZ277" t="s">
        <v>5321</v>
      </c>
      <c r="OA277" s="3">
        <v>42870.566666666666</v>
      </c>
    </row>
    <row r="278" spans="1:391" x14ac:dyDescent="0.25">
      <c r="A278" s="9" t="s">
        <v>7597</v>
      </c>
      <c r="B278" s="9" t="s">
        <v>8400</v>
      </c>
      <c r="C278" s="1">
        <v>42870</v>
      </c>
      <c r="D278" t="s">
        <v>443</v>
      </c>
      <c r="E278" t="s">
        <v>1718</v>
      </c>
      <c r="F278" t="s">
        <v>5238</v>
      </c>
      <c r="G278" t="s">
        <v>6270</v>
      </c>
      <c r="H278" t="s">
        <v>5239</v>
      </c>
      <c r="I278" t="s">
        <v>5239</v>
      </c>
      <c r="J278" t="s">
        <v>437</v>
      </c>
      <c r="K278" t="s">
        <v>5326</v>
      </c>
      <c r="MN278">
        <v>8200</v>
      </c>
      <c r="MO278" t="s">
        <v>399</v>
      </c>
      <c r="MP278">
        <v>1</v>
      </c>
      <c r="MQ278">
        <v>10</v>
      </c>
      <c r="MR278">
        <v>1</v>
      </c>
      <c r="NZ278" t="s">
        <v>5327</v>
      </c>
      <c r="OA278" s="3">
        <v>42870.559027777781</v>
      </c>
    </row>
    <row r="279" spans="1:391" x14ac:dyDescent="0.25">
      <c r="A279" s="9" t="s">
        <v>7598</v>
      </c>
      <c r="B279" s="9" t="s">
        <v>8400</v>
      </c>
      <c r="C279" s="1">
        <v>42870</v>
      </c>
      <c r="D279" t="s">
        <v>443</v>
      </c>
      <c r="E279" t="s">
        <v>1718</v>
      </c>
      <c r="F279" t="s">
        <v>5238</v>
      </c>
      <c r="G279" t="s">
        <v>6270</v>
      </c>
      <c r="H279" t="s">
        <v>5239</v>
      </c>
      <c r="I279" t="s">
        <v>5239</v>
      </c>
      <c r="J279" t="s">
        <v>437</v>
      </c>
      <c r="K279" t="s">
        <v>5326</v>
      </c>
      <c r="MN279">
        <v>8200</v>
      </c>
      <c r="MO279" t="s">
        <v>399</v>
      </c>
      <c r="MP279">
        <v>1</v>
      </c>
      <c r="MQ279">
        <v>7</v>
      </c>
      <c r="MR279">
        <v>1</v>
      </c>
      <c r="NZ279" t="s">
        <v>5331</v>
      </c>
      <c r="OA279" s="3">
        <v>42870.556944444441</v>
      </c>
    </row>
    <row r="280" spans="1:391" x14ac:dyDescent="0.25">
      <c r="A280" s="9" t="s">
        <v>7599</v>
      </c>
      <c r="B280" s="9" t="s">
        <v>8400</v>
      </c>
      <c r="C280" s="1">
        <v>42870</v>
      </c>
      <c r="D280" t="s">
        <v>443</v>
      </c>
      <c r="E280" t="s">
        <v>1718</v>
      </c>
      <c r="F280" t="s">
        <v>5238</v>
      </c>
      <c r="G280" t="s">
        <v>6270</v>
      </c>
      <c r="H280" t="s">
        <v>5239</v>
      </c>
      <c r="I280" t="s">
        <v>5239</v>
      </c>
      <c r="J280" t="s">
        <v>437</v>
      </c>
      <c r="K280" t="s">
        <v>5326</v>
      </c>
      <c r="MN280">
        <v>8000</v>
      </c>
      <c r="MO280" t="s">
        <v>399</v>
      </c>
      <c r="MP280">
        <v>1</v>
      </c>
      <c r="MQ280">
        <v>7</v>
      </c>
      <c r="MR280">
        <v>1</v>
      </c>
      <c r="NZ280" t="s">
        <v>5337</v>
      </c>
      <c r="OA280" s="3">
        <v>42870.557638888888</v>
      </c>
    </row>
    <row r="281" spans="1:391" x14ac:dyDescent="0.25">
      <c r="A281" s="9" t="s">
        <v>7600</v>
      </c>
      <c r="B281" s="9" t="s">
        <v>8400</v>
      </c>
      <c r="C281" s="1">
        <v>42870</v>
      </c>
      <c r="D281" t="s">
        <v>443</v>
      </c>
      <c r="E281" t="s">
        <v>1718</v>
      </c>
      <c r="F281" t="s">
        <v>5238</v>
      </c>
      <c r="G281" t="s">
        <v>6270</v>
      </c>
      <c r="H281" t="s">
        <v>5239</v>
      </c>
      <c r="I281" t="s">
        <v>5239</v>
      </c>
      <c r="J281" t="s">
        <v>437</v>
      </c>
      <c r="K281" t="s">
        <v>5341</v>
      </c>
      <c r="MX281">
        <v>533</v>
      </c>
      <c r="MY281">
        <v>538</v>
      </c>
      <c r="MZ281">
        <v>147</v>
      </c>
      <c r="NA281">
        <v>152</v>
      </c>
      <c r="NZ281" t="s">
        <v>5354</v>
      </c>
      <c r="OA281" s="3">
        <v>42870.552083333336</v>
      </c>
    </row>
    <row r="282" spans="1:391" x14ac:dyDescent="0.25">
      <c r="A282" s="9" t="s">
        <v>7601</v>
      </c>
      <c r="B282" s="9" t="s">
        <v>8400</v>
      </c>
      <c r="C282" s="1">
        <v>42870</v>
      </c>
      <c r="D282" t="s">
        <v>443</v>
      </c>
      <c r="E282" t="s">
        <v>1718</v>
      </c>
      <c r="F282" t="s">
        <v>5238</v>
      </c>
      <c r="G282" t="s">
        <v>6270</v>
      </c>
      <c r="H282" t="s">
        <v>5239</v>
      </c>
      <c r="I282" t="s">
        <v>5239</v>
      </c>
      <c r="J282" t="s">
        <v>437</v>
      </c>
      <c r="K282" t="s">
        <v>5341</v>
      </c>
      <c r="MX282">
        <v>533</v>
      </c>
      <c r="MY282">
        <v>537</v>
      </c>
      <c r="MZ282">
        <v>148</v>
      </c>
      <c r="NA282">
        <v>151</v>
      </c>
      <c r="NZ282" t="s">
        <v>5358</v>
      </c>
      <c r="OA282" s="3">
        <v>42870.554166666669</v>
      </c>
    </row>
    <row r="283" spans="1:391" x14ac:dyDescent="0.25">
      <c r="A283" s="9" t="s">
        <v>7602</v>
      </c>
      <c r="B283" s="9" t="s">
        <v>8400</v>
      </c>
      <c r="C283" s="1">
        <v>42870</v>
      </c>
      <c r="D283" t="s">
        <v>443</v>
      </c>
      <c r="E283" t="s">
        <v>1718</v>
      </c>
      <c r="F283" t="s">
        <v>5238</v>
      </c>
      <c r="G283" t="s">
        <v>6270</v>
      </c>
      <c r="H283" t="s">
        <v>5239</v>
      </c>
      <c r="I283" t="s">
        <v>5239</v>
      </c>
      <c r="J283" t="s">
        <v>437</v>
      </c>
      <c r="K283" t="s">
        <v>5359</v>
      </c>
      <c r="MX283">
        <v>534</v>
      </c>
      <c r="MY283">
        <v>538</v>
      </c>
      <c r="MZ283">
        <v>146</v>
      </c>
      <c r="NA283">
        <v>152</v>
      </c>
      <c r="NZ283" t="s">
        <v>5360</v>
      </c>
      <c r="OA283" s="3">
        <v>42870.552777777775</v>
      </c>
    </row>
    <row r="284" spans="1:391" x14ac:dyDescent="0.25">
      <c r="A284" s="9" t="s">
        <v>7603</v>
      </c>
      <c r="B284" s="9" t="s">
        <v>8400</v>
      </c>
      <c r="C284" s="1">
        <v>42870</v>
      </c>
      <c r="D284" t="s">
        <v>443</v>
      </c>
      <c r="E284" t="s">
        <v>1718</v>
      </c>
      <c r="F284" t="s">
        <v>5238</v>
      </c>
      <c r="G284" t="s">
        <v>6270</v>
      </c>
      <c r="H284" t="s">
        <v>5239</v>
      </c>
      <c r="I284" t="s">
        <v>5239</v>
      </c>
      <c r="J284" t="s">
        <v>437</v>
      </c>
      <c r="K284" t="s">
        <v>5382</v>
      </c>
      <c r="ND284" t="s">
        <v>4273</v>
      </c>
      <c r="NF284" t="s">
        <v>399</v>
      </c>
      <c r="NH284">
        <v>500</v>
      </c>
      <c r="NI284">
        <v>500</v>
      </c>
      <c r="NK284" t="s">
        <v>5384</v>
      </c>
      <c r="NZ284" t="s">
        <v>5383</v>
      </c>
      <c r="OA284" s="3">
        <v>42870.57916666667</v>
      </c>
    </row>
    <row r="285" spans="1:391" x14ac:dyDescent="0.25">
      <c r="A285" s="9" t="s">
        <v>7604</v>
      </c>
      <c r="B285" s="9" t="s">
        <v>8400</v>
      </c>
      <c r="C285" s="1">
        <v>42870</v>
      </c>
      <c r="D285" t="s">
        <v>443</v>
      </c>
      <c r="E285" t="s">
        <v>1718</v>
      </c>
      <c r="F285" t="s">
        <v>5238</v>
      </c>
      <c r="G285" t="s">
        <v>6270</v>
      </c>
      <c r="H285" t="s">
        <v>5239</v>
      </c>
      <c r="I285" t="s">
        <v>5239</v>
      </c>
      <c r="J285" t="s">
        <v>437</v>
      </c>
      <c r="K285" t="s">
        <v>5389</v>
      </c>
      <c r="ND285" t="s">
        <v>4273</v>
      </c>
      <c r="NF285" t="s">
        <v>399</v>
      </c>
      <c r="NH285">
        <v>450</v>
      </c>
      <c r="NI285">
        <v>450</v>
      </c>
      <c r="NK285" t="s">
        <v>5390</v>
      </c>
      <c r="NZ285" t="s">
        <v>5391</v>
      </c>
      <c r="OA285" s="3">
        <v>42870.575694444444</v>
      </c>
    </row>
    <row r="286" spans="1:391" x14ac:dyDescent="0.25">
      <c r="A286" s="9" t="s">
        <v>7605</v>
      </c>
      <c r="B286" s="9" t="s">
        <v>8400</v>
      </c>
      <c r="C286" s="1">
        <v>42870</v>
      </c>
      <c r="D286" t="s">
        <v>443</v>
      </c>
      <c r="E286" t="s">
        <v>1718</v>
      </c>
      <c r="F286" t="s">
        <v>5238</v>
      </c>
      <c r="G286" t="s">
        <v>6270</v>
      </c>
      <c r="H286" t="s">
        <v>5239</v>
      </c>
      <c r="I286" t="s">
        <v>5239</v>
      </c>
      <c r="J286" t="s">
        <v>437</v>
      </c>
      <c r="K286" t="s">
        <v>5392</v>
      </c>
      <c r="ND286" t="s">
        <v>4273</v>
      </c>
      <c r="NF286" t="s">
        <v>399</v>
      </c>
      <c r="NH286">
        <v>600</v>
      </c>
      <c r="NI286">
        <v>600</v>
      </c>
      <c r="NK286" t="s">
        <v>5393</v>
      </c>
      <c r="NZ286" t="s">
        <v>5394</v>
      </c>
      <c r="OA286" s="3">
        <v>42870.576388888891</v>
      </c>
    </row>
    <row r="287" spans="1:391" x14ac:dyDescent="0.25">
      <c r="A287" s="9" t="s">
        <v>7624</v>
      </c>
      <c r="B287" s="9" t="s">
        <v>8400</v>
      </c>
      <c r="C287" s="1">
        <v>42870</v>
      </c>
      <c r="D287" t="s">
        <v>443</v>
      </c>
      <c r="E287" t="s">
        <v>1718</v>
      </c>
      <c r="F287" t="s">
        <v>5221</v>
      </c>
      <c r="G287" t="s">
        <v>6272</v>
      </c>
      <c r="H287" t="s">
        <v>5222</v>
      </c>
      <c r="I287" t="s">
        <v>5222</v>
      </c>
      <c r="J287" t="s">
        <v>437</v>
      </c>
      <c r="K287" t="s">
        <v>5243</v>
      </c>
      <c r="L287" t="s">
        <v>399</v>
      </c>
      <c r="M287" t="s">
        <v>399</v>
      </c>
      <c r="N287" t="s">
        <v>399</v>
      </c>
      <c r="P287">
        <v>150</v>
      </c>
      <c r="Q287">
        <v>150</v>
      </c>
      <c r="S287" t="s">
        <v>644</v>
      </c>
      <c r="T287" t="s">
        <v>399</v>
      </c>
      <c r="U287">
        <v>1</v>
      </c>
      <c r="V287">
        <v>30</v>
      </c>
      <c r="W287">
        <v>1</v>
      </c>
      <c r="Y287" t="s">
        <v>399</v>
      </c>
      <c r="Z287" t="s">
        <v>399</v>
      </c>
      <c r="AA287" t="s">
        <v>399</v>
      </c>
      <c r="AC287">
        <v>160</v>
      </c>
      <c r="AD287">
        <v>160</v>
      </c>
      <c r="AF287" t="s">
        <v>1278</v>
      </c>
      <c r="AG287" t="s">
        <v>399</v>
      </c>
      <c r="AH287">
        <v>1</v>
      </c>
      <c r="AI287">
        <v>30</v>
      </c>
      <c r="AJ287">
        <v>1</v>
      </c>
      <c r="AL287" t="s">
        <v>399</v>
      </c>
      <c r="AM287" t="s">
        <v>399</v>
      </c>
      <c r="AN287" t="s">
        <v>399</v>
      </c>
      <c r="AP287">
        <v>250</v>
      </c>
      <c r="AQ287">
        <v>250</v>
      </c>
      <c r="AS287" t="s">
        <v>5249</v>
      </c>
      <c r="AT287" t="s">
        <v>399</v>
      </c>
      <c r="AU287">
        <v>1</v>
      </c>
      <c r="AV287">
        <v>30</v>
      </c>
      <c r="AW287">
        <v>1</v>
      </c>
      <c r="AY287" t="s">
        <v>399</v>
      </c>
      <c r="AZ287" t="s">
        <v>399</v>
      </c>
      <c r="BA287" t="s">
        <v>399</v>
      </c>
      <c r="BC287">
        <v>500</v>
      </c>
      <c r="BD287">
        <v>500</v>
      </c>
      <c r="BF287" t="s">
        <v>5250</v>
      </c>
      <c r="BG287" t="s">
        <v>399</v>
      </c>
      <c r="BH287">
        <v>1</v>
      </c>
      <c r="BI287">
        <v>30</v>
      </c>
      <c r="BJ287">
        <v>1</v>
      </c>
      <c r="BL287" t="s">
        <v>399</v>
      </c>
      <c r="BM287" t="s">
        <v>399</v>
      </c>
      <c r="BN287" t="s">
        <v>399</v>
      </c>
      <c r="BP287">
        <v>700</v>
      </c>
      <c r="BQ287">
        <v>700</v>
      </c>
      <c r="BS287" t="s">
        <v>581</v>
      </c>
      <c r="BT287" t="s">
        <v>399</v>
      </c>
      <c r="BU287">
        <v>1</v>
      </c>
      <c r="BV287">
        <v>30</v>
      </c>
      <c r="BW287">
        <v>1</v>
      </c>
      <c r="BY287" t="s">
        <v>399</v>
      </c>
      <c r="BZ287" t="s">
        <v>399</v>
      </c>
      <c r="CA287" t="s">
        <v>399</v>
      </c>
      <c r="CC287">
        <v>440</v>
      </c>
      <c r="CD287">
        <v>440</v>
      </c>
      <c r="CF287" t="s">
        <v>5251</v>
      </c>
      <c r="CG287" t="s">
        <v>399</v>
      </c>
      <c r="CH287">
        <v>1</v>
      </c>
      <c r="CI287">
        <v>10</v>
      </c>
      <c r="CJ287">
        <v>1</v>
      </c>
      <c r="CL287" t="s">
        <v>399</v>
      </c>
      <c r="CM287" t="s">
        <v>410</v>
      </c>
      <c r="CY287" t="s">
        <v>399</v>
      </c>
      <c r="CZ287" t="s">
        <v>5234</v>
      </c>
      <c r="DL287" t="s">
        <v>399</v>
      </c>
      <c r="DM287" t="s">
        <v>5234</v>
      </c>
      <c r="DY287" t="s">
        <v>399</v>
      </c>
      <c r="DZ287" t="s">
        <v>5234</v>
      </c>
      <c r="EL287" t="s">
        <v>399</v>
      </c>
      <c r="EM287" t="s">
        <v>399</v>
      </c>
      <c r="EN287" t="s">
        <v>399</v>
      </c>
      <c r="EP287">
        <v>4000</v>
      </c>
      <c r="EQ287">
        <v>4000</v>
      </c>
      <c r="ES287" t="s">
        <v>415</v>
      </c>
      <c r="ET287" t="s">
        <v>399</v>
      </c>
      <c r="EU287">
        <v>1</v>
      </c>
      <c r="EV287">
        <v>30</v>
      </c>
      <c r="EW287">
        <v>1</v>
      </c>
      <c r="EY287" t="s">
        <v>399</v>
      </c>
      <c r="EZ287" t="s">
        <v>399</v>
      </c>
      <c r="FA287" t="s">
        <v>399</v>
      </c>
      <c r="FC287">
        <v>710</v>
      </c>
      <c r="FD287">
        <v>710</v>
      </c>
      <c r="FF287" t="s">
        <v>580</v>
      </c>
      <c r="FG287" t="s">
        <v>399</v>
      </c>
      <c r="FH287">
        <v>1</v>
      </c>
      <c r="FI287">
        <v>30</v>
      </c>
      <c r="FJ287">
        <v>1</v>
      </c>
      <c r="FL287" t="s">
        <v>399</v>
      </c>
      <c r="FM287" t="s">
        <v>399</v>
      </c>
      <c r="FN287" t="s">
        <v>399</v>
      </c>
      <c r="FP287">
        <v>950</v>
      </c>
      <c r="FQ287">
        <v>950</v>
      </c>
      <c r="FY287" t="s">
        <v>399</v>
      </c>
      <c r="FZ287" t="s">
        <v>399</v>
      </c>
      <c r="GA287" t="s">
        <v>399</v>
      </c>
      <c r="GC287">
        <v>650</v>
      </c>
      <c r="GD287">
        <v>650</v>
      </c>
      <c r="GF287" t="s">
        <v>581</v>
      </c>
      <c r="GG287" t="s">
        <v>399</v>
      </c>
      <c r="GH287">
        <v>1</v>
      </c>
      <c r="GI287">
        <v>20</v>
      </c>
      <c r="GJ287">
        <v>1</v>
      </c>
      <c r="GL287" t="s">
        <v>399</v>
      </c>
      <c r="GM287" t="s">
        <v>399</v>
      </c>
      <c r="GN287" t="s">
        <v>399</v>
      </c>
      <c r="GP287">
        <v>1200</v>
      </c>
      <c r="GQ287">
        <v>1200</v>
      </c>
      <c r="GS287" t="s">
        <v>405</v>
      </c>
      <c r="GT287" t="s">
        <v>399</v>
      </c>
      <c r="GU287">
        <v>1</v>
      </c>
      <c r="GV287">
        <v>7</v>
      </c>
      <c r="GW287">
        <v>1</v>
      </c>
      <c r="GY287" t="s">
        <v>410</v>
      </c>
      <c r="HL287" t="s">
        <v>399</v>
      </c>
      <c r="HM287" t="s">
        <v>399</v>
      </c>
      <c r="HN287" t="s">
        <v>399</v>
      </c>
      <c r="HP287">
        <v>60</v>
      </c>
      <c r="HQ287">
        <v>60</v>
      </c>
      <c r="HS287" t="s">
        <v>5252</v>
      </c>
      <c r="HT287" t="s">
        <v>399</v>
      </c>
      <c r="HU287">
        <v>1</v>
      </c>
      <c r="HV287">
        <v>30</v>
      </c>
      <c r="HW287">
        <v>1</v>
      </c>
      <c r="HY287" t="s">
        <v>399</v>
      </c>
      <c r="HZ287" t="s">
        <v>410</v>
      </c>
      <c r="IL287" t="s">
        <v>399</v>
      </c>
      <c r="IM287" t="s">
        <v>399</v>
      </c>
      <c r="IN287" t="s">
        <v>399</v>
      </c>
      <c r="IP287">
        <v>500</v>
      </c>
      <c r="IQ287">
        <v>500</v>
      </c>
      <c r="IS287" t="s">
        <v>426</v>
      </c>
      <c r="IT287" t="s">
        <v>399</v>
      </c>
      <c r="IU287">
        <v>1</v>
      </c>
      <c r="IV287">
        <v>20</v>
      </c>
      <c r="IW287">
        <v>1</v>
      </c>
      <c r="IY287" t="s">
        <v>399</v>
      </c>
      <c r="IZ287" t="s">
        <v>399</v>
      </c>
      <c r="JA287" t="s">
        <v>399</v>
      </c>
      <c r="JC287">
        <v>150</v>
      </c>
      <c r="JD287">
        <v>150</v>
      </c>
      <c r="JF287" t="s">
        <v>607</v>
      </c>
      <c r="JG287" t="s">
        <v>399</v>
      </c>
      <c r="JH287">
        <v>1</v>
      </c>
      <c r="JI287">
        <v>30</v>
      </c>
      <c r="JJ287">
        <v>1</v>
      </c>
      <c r="JL287" t="s">
        <v>399</v>
      </c>
      <c r="JM287" t="s">
        <v>399</v>
      </c>
      <c r="JN287" t="s">
        <v>399</v>
      </c>
      <c r="JP287">
        <v>350</v>
      </c>
      <c r="JQ287">
        <v>350</v>
      </c>
      <c r="JS287" t="s">
        <v>426</v>
      </c>
      <c r="JT287" t="s">
        <v>399</v>
      </c>
      <c r="JU287">
        <v>1</v>
      </c>
      <c r="JV287">
        <v>30</v>
      </c>
      <c r="JW287">
        <v>1</v>
      </c>
      <c r="JY287" t="s">
        <v>399</v>
      </c>
      <c r="JZ287" t="s">
        <v>399</v>
      </c>
      <c r="KA287">
        <v>50</v>
      </c>
      <c r="KB287">
        <v>200</v>
      </c>
      <c r="KC287">
        <v>400</v>
      </c>
      <c r="KE287" t="s">
        <v>764</v>
      </c>
      <c r="KF287" t="s">
        <v>410</v>
      </c>
      <c r="KH287">
        <v>60</v>
      </c>
      <c r="KI287">
        <v>1</v>
      </c>
      <c r="KK287" t="s">
        <v>399</v>
      </c>
      <c r="KL287" t="s">
        <v>399</v>
      </c>
      <c r="KM287" t="s">
        <v>399</v>
      </c>
      <c r="KO287">
        <v>300</v>
      </c>
      <c r="KP287">
        <v>300</v>
      </c>
      <c r="KR287" t="s">
        <v>429</v>
      </c>
      <c r="KS287" t="s">
        <v>410</v>
      </c>
      <c r="KU287">
        <v>60</v>
      </c>
      <c r="KV287">
        <v>1</v>
      </c>
      <c r="NZ287" t="s">
        <v>5253</v>
      </c>
      <c r="OA287" s="3">
        <v>42870.595833333333</v>
      </c>
    </row>
    <row r="288" spans="1:391" x14ac:dyDescent="0.25">
      <c r="A288" s="9" t="s">
        <v>7625</v>
      </c>
      <c r="B288" s="9" t="s">
        <v>8400</v>
      </c>
      <c r="C288" s="1">
        <v>42870</v>
      </c>
      <c r="D288" t="s">
        <v>443</v>
      </c>
      <c r="E288" t="s">
        <v>1718</v>
      </c>
      <c r="F288" t="s">
        <v>5221</v>
      </c>
      <c r="G288" t="s">
        <v>6272</v>
      </c>
      <c r="H288" t="s">
        <v>5222</v>
      </c>
      <c r="I288" t="s">
        <v>5222</v>
      </c>
      <c r="J288" t="s">
        <v>437</v>
      </c>
      <c r="K288" t="s">
        <v>5243</v>
      </c>
      <c r="L288" t="s">
        <v>399</v>
      </c>
      <c r="M288" t="s">
        <v>399</v>
      </c>
      <c r="N288" t="s">
        <v>399</v>
      </c>
      <c r="P288">
        <v>140</v>
      </c>
      <c r="Q288">
        <v>140</v>
      </c>
      <c r="S288" t="s">
        <v>644</v>
      </c>
      <c r="T288" t="s">
        <v>399</v>
      </c>
      <c r="U288">
        <v>1</v>
      </c>
      <c r="V288">
        <v>15</v>
      </c>
      <c r="W288">
        <v>1</v>
      </c>
      <c r="Y288" t="s">
        <v>399</v>
      </c>
      <c r="Z288" t="s">
        <v>399</v>
      </c>
      <c r="AA288" t="s">
        <v>399</v>
      </c>
      <c r="AC288">
        <v>250</v>
      </c>
      <c r="AD288">
        <v>250</v>
      </c>
      <c r="AF288" t="s">
        <v>513</v>
      </c>
      <c r="AG288" t="s">
        <v>399</v>
      </c>
      <c r="AH288">
        <v>1</v>
      </c>
      <c r="AI288">
        <v>15</v>
      </c>
      <c r="AJ288">
        <v>1</v>
      </c>
      <c r="AL288" t="s">
        <v>399</v>
      </c>
      <c r="AM288" t="s">
        <v>399</v>
      </c>
      <c r="AN288" t="s">
        <v>399</v>
      </c>
      <c r="AP288">
        <v>200</v>
      </c>
      <c r="AQ288">
        <v>200</v>
      </c>
      <c r="AS288" t="s">
        <v>5249</v>
      </c>
      <c r="AT288" t="s">
        <v>399</v>
      </c>
      <c r="AU288">
        <v>1</v>
      </c>
      <c r="AV288">
        <v>20</v>
      </c>
      <c r="AW288">
        <v>1</v>
      </c>
      <c r="AY288" t="s">
        <v>399</v>
      </c>
      <c r="AZ288" t="s">
        <v>399</v>
      </c>
      <c r="BA288" t="s">
        <v>399</v>
      </c>
      <c r="BC288">
        <v>350</v>
      </c>
      <c r="BD288">
        <v>350</v>
      </c>
      <c r="BF288" t="s">
        <v>644</v>
      </c>
      <c r="BG288" t="s">
        <v>399</v>
      </c>
      <c r="BH288">
        <v>1</v>
      </c>
      <c r="BI288">
        <v>20</v>
      </c>
      <c r="BJ288">
        <v>1</v>
      </c>
      <c r="BL288" t="s">
        <v>399</v>
      </c>
      <c r="BM288" t="s">
        <v>399</v>
      </c>
      <c r="BN288" t="s">
        <v>399</v>
      </c>
      <c r="BP288">
        <v>700</v>
      </c>
      <c r="BQ288">
        <v>700</v>
      </c>
      <c r="BS288" t="s">
        <v>581</v>
      </c>
      <c r="BT288" t="s">
        <v>399</v>
      </c>
      <c r="BU288">
        <v>1</v>
      </c>
      <c r="BV288">
        <v>15</v>
      </c>
      <c r="BW288">
        <v>1</v>
      </c>
      <c r="BY288" t="s">
        <v>399</v>
      </c>
      <c r="BZ288" t="s">
        <v>399</v>
      </c>
      <c r="CA288" t="s">
        <v>399</v>
      </c>
      <c r="CC288">
        <v>410</v>
      </c>
      <c r="CD288">
        <v>410</v>
      </c>
      <c r="CF288" t="s">
        <v>5251</v>
      </c>
      <c r="CG288" t="s">
        <v>399</v>
      </c>
      <c r="CH288">
        <v>1</v>
      </c>
      <c r="CI288">
        <v>10</v>
      </c>
      <c r="CJ288">
        <v>1</v>
      </c>
      <c r="CL288" t="s">
        <v>399</v>
      </c>
      <c r="CM288" t="s">
        <v>410</v>
      </c>
      <c r="CY288" t="s">
        <v>399</v>
      </c>
      <c r="CZ288" t="s">
        <v>5234</v>
      </c>
      <c r="DL288" t="s">
        <v>399</v>
      </c>
      <c r="DM288" t="s">
        <v>5234</v>
      </c>
      <c r="DY288" t="s">
        <v>399</v>
      </c>
      <c r="DZ288" t="s">
        <v>5234</v>
      </c>
      <c r="EL288" t="s">
        <v>399</v>
      </c>
      <c r="EM288" t="s">
        <v>399</v>
      </c>
      <c r="EN288" t="s">
        <v>399</v>
      </c>
      <c r="EP288">
        <v>3850</v>
      </c>
      <c r="EQ288">
        <v>3850</v>
      </c>
      <c r="ES288" t="s">
        <v>415</v>
      </c>
      <c r="ET288" t="s">
        <v>399</v>
      </c>
      <c r="EU288">
        <v>1</v>
      </c>
      <c r="EV288">
        <v>10</v>
      </c>
      <c r="EW288">
        <v>1</v>
      </c>
      <c r="EY288" t="s">
        <v>399</v>
      </c>
      <c r="EZ288" t="s">
        <v>399</v>
      </c>
      <c r="FA288" t="s">
        <v>399</v>
      </c>
      <c r="FC288">
        <v>600</v>
      </c>
      <c r="FD288">
        <v>600</v>
      </c>
      <c r="FF288" t="s">
        <v>580</v>
      </c>
      <c r="FG288" t="s">
        <v>399</v>
      </c>
      <c r="FH288">
        <v>1</v>
      </c>
      <c r="FI288">
        <v>10</v>
      </c>
      <c r="FJ288">
        <v>1</v>
      </c>
      <c r="FL288" t="s">
        <v>399</v>
      </c>
      <c r="FM288" t="s">
        <v>399</v>
      </c>
      <c r="FN288" t="s">
        <v>399</v>
      </c>
      <c r="FP288">
        <v>925</v>
      </c>
      <c r="FQ288">
        <v>925</v>
      </c>
      <c r="FY288" t="s">
        <v>399</v>
      </c>
      <c r="FZ288" t="s">
        <v>399</v>
      </c>
      <c r="GA288" t="s">
        <v>399</v>
      </c>
      <c r="GC288">
        <v>600</v>
      </c>
      <c r="GD288">
        <v>600</v>
      </c>
      <c r="GF288" t="s">
        <v>581</v>
      </c>
      <c r="GG288" t="s">
        <v>399</v>
      </c>
      <c r="GH288">
        <v>1</v>
      </c>
      <c r="GI288">
        <v>10</v>
      </c>
      <c r="GJ288">
        <v>1</v>
      </c>
      <c r="GL288" t="s">
        <v>399</v>
      </c>
      <c r="GM288" t="s">
        <v>399</v>
      </c>
      <c r="GN288" t="s">
        <v>399</v>
      </c>
      <c r="GP288">
        <v>900</v>
      </c>
      <c r="GQ288">
        <v>900</v>
      </c>
      <c r="GS288" t="s">
        <v>405</v>
      </c>
      <c r="GT288" t="s">
        <v>399</v>
      </c>
      <c r="GU288">
        <v>1</v>
      </c>
      <c r="GV288">
        <v>5</v>
      </c>
      <c r="GW288">
        <v>1</v>
      </c>
      <c r="GY288" t="s">
        <v>410</v>
      </c>
      <c r="HL288" t="s">
        <v>399</v>
      </c>
      <c r="HM288" t="s">
        <v>399</v>
      </c>
      <c r="HN288" t="s">
        <v>399</v>
      </c>
      <c r="HP288">
        <v>75</v>
      </c>
      <c r="HQ288">
        <v>75</v>
      </c>
      <c r="HS288" t="s">
        <v>3035</v>
      </c>
      <c r="HT288" t="s">
        <v>399</v>
      </c>
      <c r="HU288">
        <v>1</v>
      </c>
      <c r="HV288">
        <v>7</v>
      </c>
      <c r="HW288">
        <v>1</v>
      </c>
      <c r="HY288" t="s">
        <v>399</v>
      </c>
      <c r="HZ288" t="s">
        <v>410</v>
      </c>
      <c r="IL288" t="s">
        <v>399</v>
      </c>
      <c r="IM288" t="s">
        <v>399</v>
      </c>
      <c r="IN288" t="s">
        <v>399</v>
      </c>
      <c r="IP288">
        <v>500</v>
      </c>
      <c r="IQ288">
        <v>500</v>
      </c>
      <c r="IS288" t="s">
        <v>426</v>
      </c>
      <c r="IT288" t="s">
        <v>399</v>
      </c>
      <c r="IU288">
        <v>1</v>
      </c>
      <c r="IV288">
        <v>10</v>
      </c>
      <c r="IW288">
        <v>1</v>
      </c>
      <c r="IY288" t="s">
        <v>399</v>
      </c>
      <c r="IZ288" t="s">
        <v>399</v>
      </c>
      <c r="JA288" t="s">
        <v>399</v>
      </c>
      <c r="JC288">
        <v>175</v>
      </c>
      <c r="JD288">
        <v>175</v>
      </c>
      <c r="JF288" t="s">
        <v>607</v>
      </c>
      <c r="JG288" t="s">
        <v>399</v>
      </c>
      <c r="JH288">
        <v>1</v>
      </c>
      <c r="JI288">
        <v>10</v>
      </c>
      <c r="JJ288">
        <v>1</v>
      </c>
      <c r="JL288" t="s">
        <v>399</v>
      </c>
      <c r="JM288" t="s">
        <v>399</v>
      </c>
      <c r="JN288" t="s">
        <v>399</v>
      </c>
      <c r="JP288">
        <v>125</v>
      </c>
      <c r="JQ288">
        <v>125</v>
      </c>
      <c r="JS288" t="s">
        <v>513</v>
      </c>
      <c r="JT288" t="s">
        <v>399</v>
      </c>
      <c r="JU288">
        <v>1</v>
      </c>
      <c r="JV288">
        <v>10</v>
      </c>
      <c r="JW288">
        <v>1</v>
      </c>
      <c r="JY288" t="s">
        <v>399</v>
      </c>
      <c r="JZ288" t="s">
        <v>399</v>
      </c>
      <c r="KA288">
        <v>125</v>
      </c>
      <c r="KB288">
        <v>275</v>
      </c>
      <c r="KC288">
        <v>220</v>
      </c>
      <c r="KE288" t="s">
        <v>764</v>
      </c>
      <c r="KF288" t="s">
        <v>399</v>
      </c>
      <c r="KG288">
        <v>1</v>
      </c>
      <c r="KH288">
        <v>20</v>
      </c>
      <c r="KI288">
        <v>1</v>
      </c>
      <c r="KK288" t="s">
        <v>399</v>
      </c>
      <c r="KL288" t="s">
        <v>399</v>
      </c>
      <c r="KM288" t="s">
        <v>399</v>
      </c>
      <c r="KO288">
        <v>275</v>
      </c>
      <c r="KP288">
        <v>275</v>
      </c>
      <c r="KR288" t="s">
        <v>429</v>
      </c>
      <c r="KS288" t="s">
        <v>399</v>
      </c>
      <c r="KT288">
        <v>1</v>
      </c>
      <c r="KU288">
        <v>30</v>
      </c>
      <c r="KV288">
        <v>1</v>
      </c>
      <c r="NZ288" t="s">
        <v>5306</v>
      </c>
      <c r="OA288" s="3">
        <v>42870.600694444445</v>
      </c>
    </row>
    <row r="289" spans="1:391" x14ac:dyDescent="0.25">
      <c r="A289" s="9" t="s">
        <v>7626</v>
      </c>
      <c r="B289" s="9" t="s">
        <v>8400</v>
      </c>
      <c r="C289" s="1">
        <v>42870</v>
      </c>
      <c r="D289" t="s">
        <v>443</v>
      </c>
      <c r="E289" t="s">
        <v>1718</v>
      </c>
      <c r="F289" t="s">
        <v>5221</v>
      </c>
      <c r="G289" t="s">
        <v>6272</v>
      </c>
      <c r="H289" t="s">
        <v>5222</v>
      </c>
      <c r="I289" t="s">
        <v>5222</v>
      </c>
      <c r="J289" t="s">
        <v>437</v>
      </c>
      <c r="K289" t="s">
        <v>5228</v>
      </c>
      <c r="L289" t="s">
        <v>399</v>
      </c>
      <c r="M289" t="s">
        <v>410</v>
      </c>
      <c r="Y289" t="s">
        <v>399</v>
      </c>
      <c r="Z289" t="s">
        <v>410</v>
      </c>
      <c r="AL289" t="s">
        <v>399</v>
      </c>
      <c r="AM289" t="s">
        <v>410</v>
      </c>
      <c r="AY289" t="s">
        <v>399</v>
      </c>
      <c r="AZ289" t="s">
        <v>410</v>
      </c>
      <c r="BL289" t="s">
        <v>399</v>
      </c>
      <c r="BM289" t="s">
        <v>410</v>
      </c>
      <c r="BY289" t="s">
        <v>399</v>
      </c>
      <c r="BZ289" t="s">
        <v>410</v>
      </c>
      <c r="CL289" t="s">
        <v>399</v>
      </c>
      <c r="CM289" t="s">
        <v>399</v>
      </c>
      <c r="CN289" t="s">
        <v>399</v>
      </c>
      <c r="CP289">
        <v>175</v>
      </c>
      <c r="CQ289">
        <v>175</v>
      </c>
      <c r="CS289" t="s">
        <v>405</v>
      </c>
      <c r="CT289" t="s">
        <v>399</v>
      </c>
      <c r="CU289">
        <v>1</v>
      </c>
      <c r="CV289">
        <v>3</v>
      </c>
      <c r="CW289">
        <v>1</v>
      </c>
      <c r="CY289" t="s">
        <v>399</v>
      </c>
      <c r="CZ289" t="s">
        <v>5229</v>
      </c>
      <c r="DA289" t="s">
        <v>399</v>
      </c>
      <c r="DC289">
        <v>275</v>
      </c>
      <c r="DD289">
        <v>275</v>
      </c>
      <c r="DF289" t="s">
        <v>5272</v>
      </c>
      <c r="DG289" t="s">
        <v>399</v>
      </c>
      <c r="DH289">
        <v>1</v>
      </c>
      <c r="DI289">
        <v>1</v>
      </c>
      <c r="DJ289">
        <v>1</v>
      </c>
      <c r="DL289" t="s">
        <v>399</v>
      </c>
      <c r="DM289" t="s">
        <v>5229</v>
      </c>
      <c r="DN289" t="s">
        <v>399</v>
      </c>
      <c r="DP289">
        <v>75</v>
      </c>
      <c r="DQ289">
        <v>75</v>
      </c>
      <c r="DS289" t="s">
        <v>863</v>
      </c>
      <c r="DT289" t="s">
        <v>399</v>
      </c>
      <c r="DU289">
        <v>1</v>
      </c>
      <c r="DV289">
        <v>5</v>
      </c>
      <c r="DW289">
        <v>1</v>
      </c>
      <c r="DY289" t="s">
        <v>399</v>
      </c>
      <c r="DZ289" t="s">
        <v>5229</v>
      </c>
      <c r="EA289" t="s">
        <v>399</v>
      </c>
      <c r="EC289">
        <v>50</v>
      </c>
      <c r="ED289">
        <v>50</v>
      </c>
      <c r="EF289" t="s">
        <v>863</v>
      </c>
      <c r="EG289" t="s">
        <v>399</v>
      </c>
      <c r="EH289">
        <v>1</v>
      </c>
      <c r="EI289">
        <v>1</v>
      </c>
      <c r="EJ289">
        <v>1</v>
      </c>
      <c r="EL289" t="s">
        <v>399</v>
      </c>
      <c r="EM289" t="s">
        <v>410</v>
      </c>
      <c r="EY289" t="s">
        <v>399</v>
      </c>
      <c r="EZ289" t="s">
        <v>410</v>
      </c>
      <c r="FL289" t="s">
        <v>399</v>
      </c>
      <c r="FM289" t="s">
        <v>410</v>
      </c>
      <c r="FY289" t="s">
        <v>399</v>
      </c>
      <c r="FZ289" t="s">
        <v>410</v>
      </c>
      <c r="GL289" t="s">
        <v>399</v>
      </c>
      <c r="GM289" t="s">
        <v>410</v>
      </c>
      <c r="GY289" t="s">
        <v>399</v>
      </c>
      <c r="GZ289" t="s">
        <v>410</v>
      </c>
      <c r="HL289" t="s">
        <v>399</v>
      </c>
      <c r="HM289" t="s">
        <v>410</v>
      </c>
      <c r="HY289" t="s">
        <v>399</v>
      </c>
      <c r="HZ289" t="s">
        <v>410</v>
      </c>
      <c r="IL289" t="s">
        <v>399</v>
      </c>
      <c r="IM289" t="s">
        <v>410</v>
      </c>
      <c r="IY289" t="s">
        <v>399</v>
      </c>
      <c r="IZ289" t="s">
        <v>410</v>
      </c>
      <c r="JL289" t="s">
        <v>399</v>
      </c>
      <c r="JM289" t="s">
        <v>410</v>
      </c>
      <c r="JY289" t="s">
        <v>399</v>
      </c>
      <c r="JZ289" t="s">
        <v>410</v>
      </c>
      <c r="KK289" t="s">
        <v>399</v>
      </c>
      <c r="KL289" t="s">
        <v>410</v>
      </c>
      <c r="NZ289" t="s">
        <v>5273</v>
      </c>
      <c r="OA289" s="3">
        <v>42870.586805555555</v>
      </c>
    </row>
    <row r="290" spans="1:391" x14ac:dyDescent="0.25">
      <c r="A290" s="9" t="s">
        <v>7627</v>
      </c>
      <c r="B290" s="9" t="s">
        <v>8400</v>
      </c>
      <c r="C290" s="1">
        <v>42870</v>
      </c>
      <c r="D290" t="s">
        <v>443</v>
      </c>
      <c r="E290" t="s">
        <v>1718</v>
      </c>
      <c r="F290" t="s">
        <v>5221</v>
      </c>
      <c r="G290" t="s">
        <v>6272</v>
      </c>
      <c r="H290" t="s">
        <v>5222</v>
      </c>
      <c r="I290" t="s">
        <v>5222</v>
      </c>
      <c r="J290" t="s">
        <v>437</v>
      </c>
      <c r="K290" t="s">
        <v>5228</v>
      </c>
      <c r="L290" t="s">
        <v>399</v>
      </c>
      <c r="M290" t="s">
        <v>410</v>
      </c>
      <c r="Y290" t="s">
        <v>399</v>
      </c>
      <c r="Z290" t="s">
        <v>410</v>
      </c>
      <c r="AL290" t="s">
        <v>399</v>
      </c>
      <c r="AM290" t="s">
        <v>410</v>
      </c>
      <c r="AY290" t="s">
        <v>399</v>
      </c>
      <c r="AZ290" t="s">
        <v>410</v>
      </c>
      <c r="BL290" t="s">
        <v>399</v>
      </c>
      <c r="BM290" t="s">
        <v>410</v>
      </c>
      <c r="BY290" t="s">
        <v>399</v>
      </c>
      <c r="BZ290" t="s">
        <v>410</v>
      </c>
      <c r="CL290" t="s">
        <v>399</v>
      </c>
      <c r="CM290" t="s">
        <v>399</v>
      </c>
      <c r="CN290" t="s">
        <v>399</v>
      </c>
      <c r="CP290">
        <v>175</v>
      </c>
      <c r="CQ290">
        <v>175</v>
      </c>
      <c r="CS290" t="s">
        <v>5272</v>
      </c>
      <c r="CT290" t="s">
        <v>399</v>
      </c>
      <c r="CU290">
        <v>1</v>
      </c>
      <c r="CV290">
        <v>2</v>
      </c>
      <c r="CW290">
        <v>1</v>
      </c>
      <c r="CY290" t="s">
        <v>399</v>
      </c>
      <c r="CZ290" t="s">
        <v>5229</v>
      </c>
      <c r="DA290" t="s">
        <v>399</v>
      </c>
      <c r="DC290">
        <v>300</v>
      </c>
      <c r="DD290">
        <v>300</v>
      </c>
      <c r="DF290" t="s">
        <v>5272</v>
      </c>
      <c r="DG290" t="s">
        <v>399</v>
      </c>
      <c r="DH290">
        <v>1</v>
      </c>
      <c r="DI290">
        <v>1</v>
      </c>
      <c r="DJ290">
        <v>1</v>
      </c>
      <c r="DL290" t="s">
        <v>399</v>
      </c>
      <c r="DM290" t="s">
        <v>5229</v>
      </c>
      <c r="DN290" t="s">
        <v>399</v>
      </c>
      <c r="DP290">
        <v>75</v>
      </c>
      <c r="DQ290">
        <v>75</v>
      </c>
      <c r="DS290" t="s">
        <v>863</v>
      </c>
      <c r="DT290" t="s">
        <v>399</v>
      </c>
      <c r="DU290">
        <v>1</v>
      </c>
      <c r="DV290">
        <v>5</v>
      </c>
      <c r="DW290">
        <v>1</v>
      </c>
      <c r="DY290" t="s">
        <v>399</v>
      </c>
      <c r="DZ290" t="s">
        <v>5229</v>
      </c>
      <c r="EA290" t="s">
        <v>399</v>
      </c>
      <c r="EC290">
        <v>100</v>
      </c>
      <c r="ED290">
        <v>100</v>
      </c>
      <c r="EF290" t="s">
        <v>863</v>
      </c>
      <c r="EG290" t="s">
        <v>399</v>
      </c>
      <c r="EH290">
        <v>1</v>
      </c>
      <c r="EI290">
        <v>2</v>
      </c>
      <c r="EJ290">
        <v>1</v>
      </c>
      <c r="EL290" t="s">
        <v>399</v>
      </c>
      <c r="EM290" t="s">
        <v>410</v>
      </c>
      <c r="EY290" t="s">
        <v>399</v>
      </c>
      <c r="EZ290" t="s">
        <v>410</v>
      </c>
      <c r="FL290" t="s">
        <v>399</v>
      </c>
      <c r="FM290" t="s">
        <v>410</v>
      </c>
      <c r="FY290" t="s">
        <v>399</v>
      </c>
      <c r="FZ290" t="s">
        <v>410</v>
      </c>
      <c r="GL290" t="s">
        <v>399</v>
      </c>
      <c r="GM290" t="s">
        <v>410</v>
      </c>
      <c r="GY290" t="s">
        <v>410</v>
      </c>
      <c r="HL290" t="s">
        <v>399</v>
      </c>
      <c r="HM290" t="s">
        <v>410</v>
      </c>
      <c r="HY290" t="s">
        <v>399</v>
      </c>
      <c r="HZ290" t="s">
        <v>410</v>
      </c>
      <c r="IL290" t="s">
        <v>399</v>
      </c>
      <c r="IM290" t="s">
        <v>410</v>
      </c>
      <c r="IY290" t="s">
        <v>399</v>
      </c>
      <c r="IZ290" t="s">
        <v>410</v>
      </c>
      <c r="JL290" t="s">
        <v>399</v>
      </c>
      <c r="JM290" t="s">
        <v>410</v>
      </c>
      <c r="JY290" t="s">
        <v>399</v>
      </c>
      <c r="JZ290" t="s">
        <v>410</v>
      </c>
      <c r="KK290" t="s">
        <v>399</v>
      </c>
      <c r="KL290" t="s">
        <v>410</v>
      </c>
      <c r="NZ290" t="s">
        <v>5278</v>
      </c>
      <c r="OA290" s="3">
        <v>42870.584027777775</v>
      </c>
    </row>
    <row r="291" spans="1:391" x14ac:dyDescent="0.25">
      <c r="A291" s="9" t="s">
        <v>7628</v>
      </c>
      <c r="B291" s="9" t="s">
        <v>8400</v>
      </c>
      <c r="C291" s="1">
        <v>42872</v>
      </c>
      <c r="D291" t="s">
        <v>443</v>
      </c>
      <c r="E291" t="s">
        <v>1718</v>
      </c>
      <c r="F291" t="s">
        <v>5221</v>
      </c>
      <c r="G291" t="s">
        <v>6272</v>
      </c>
      <c r="H291" t="s">
        <v>5222</v>
      </c>
      <c r="I291" t="s">
        <v>5222</v>
      </c>
      <c r="J291" t="s">
        <v>437</v>
      </c>
      <c r="NL291">
        <v>5600</v>
      </c>
      <c r="NM291" t="s">
        <v>4844</v>
      </c>
      <c r="NN291" t="s">
        <v>410</v>
      </c>
      <c r="NO291">
        <v>3000</v>
      </c>
      <c r="NP291">
        <v>0.53571428600000004</v>
      </c>
      <c r="NQ291" t="s">
        <v>399</v>
      </c>
      <c r="NR291">
        <v>4500</v>
      </c>
      <c r="NS291">
        <v>2</v>
      </c>
      <c r="NT291">
        <v>4000</v>
      </c>
      <c r="NU291">
        <v>1</v>
      </c>
      <c r="NV291">
        <v>3500</v>
      </c>
      <c r="NW291">
        <v>1</v>
      </c>
      <c r="NZ291" t="s">
        <v>5375</v>
      </c>
      <c r="OA291" s="3">
        <v>42872.619444444441</v>
      </c>
    </row>
    <row r="292" spans="1:391" x14ac:dyDescent="0.25">
      <c r="A292" s="9" t="s">
        <v>7629</v>
      </c>
      <c r="B292" s="9" t="s">
        <v>8400</v>
      </c>
      <c r="C292" s="1">
        <v>42870</v>
      </c>
      <c r="D292" t="s">
        <v>443</v>
      </c>
      <c r="E292" t="s">
        <v>1718</v>
      </c>
      <c r="F292" t="s">
        <v>5226</v>
      </c>
      <c r="G292" t="s">
        <v>6265</v>
      </c>
      <c r="H292" t="s">
        <v>5227</v>
      </c>
      <c r="I292" t="s">
        <v>5227</v>
      </c>
      <c r="J292" t="s">
        <v>437</v>
      </c>
      <c r="K292" t="s">
        <v>5310</v>
      </c>
      <c r="KX292" t="s">
        <v>399</v>
      </c>
      <c r="KY292" t="s">
        <v>399</v>
      </c>
      <c r="KZ292">
        <v>300</v>
      </c>
      <c r="LA292" t="s">
        <v>399</v>
      </c>
      <c r="LB292">
        <v>1</v>
      </c>
      <c r="LC292">
        <v>10</v>
      </c>
      <c r="LD292">
        <v>1</v>
      </c>
      <c r="LF292" t="s">
        <v>399</v>
      </c>
      <c r="LG292" t="s">
        <v>399</v>
      </c>
      <c r="LH292">
        <v>500</v>
      </c>
      <c r="LI292" t="s">
        <v>399</v>
      </c>
      <c r="LJ292">
        <v>1</v>
      </c>
      <c r="LK292">
        <v>5</v>
      </c>
      <c r="LL292">
        <v>1</v>
      </c>
      <c r="LN292" t="s">
        <v>399</v>
      </c>
      <c r="LO292" t="s">
        <v>399</v>
      </c>
      <c r="LP292">
        <v>500</v>
      </c>
      <c r="LV292" t="s">
        <v>399</v>
      </c>
      <c r="LW292" t="s">
        <v>399</v>
      </c>
      <c r="LX292">
        <v>425</v>
      </c>
      <c r="LY292" t="s">
        <v>399</v>
      </c>
      <c r="LZ292">
        <v>1</v>
      </c>
      <c r="MB292">
        <v>1</v>
      </c>
      <c r="MD292" t="s">
        <v>399</v>
      </c>
      <c r="ME292" t="s">
        <v>399</v>
      </c>
      <c r="MF292">
        <v>265</v>
      </c>
      <c r="MG292" t="s">
        <v>399</v>
      </c>
      <c r="MH292">
        <v>1</v>
      </c>
      <c r="MI292">
        <v>2</v>
      </c>
      <c r="MJ292">
        <v>1</v>
      </c>
      <c r="NZ292" t="s">
        <v>5311</v>
      </c>
      <c r="OA292" s="3">
        <v>42870.619444444441</v>
      </c>
    </row>
    <row r="293" spans="1:391" x14ac:dyDescent="0.25">
      <c r="A293" s="9" t="s">
        <v>7630</v>
      </c>
      <c r="B293" s="9" t="s">
        <v>8400</v>
      </c>
      <c r="C293" s="1">
        <v>42870</v>
      </c>
      <c r="D293" t="s">
        <v>443</v>
      </c>
      <c r="E293" t="s">
        <v>1718</v>
      </c>
      <c r="F293" t="s">
        <v>5226</v>
      </c>
      <c r="G293" t="s">
        <v>6265</v>
      </c>
      <c r="H293" t="s">
        <v>5227</v>
      </c>
      <c r="I293" t="s">
        <v>5227</v>
      </c>
      <c r="J293" t="s">
        <v>437</v>
      </c>
      <c r="K293" t="s">
        <v>5310</v>
      </c>
      <c r="KX293" t="s">
        <v>399</v>
      </c>
      <c r="KY293" t="s">
        <v>399</v>
      </c>
      <c r="KZ293">
        <v>300</v>
      </c>
      <c r="LA293" t="s">
        <v>399</v>
      </c>
      <c r="LB293">
        <v>1</v>
      </c>
      <c r="LC293">
        <v>5</v>
      </c>
      <c r="LD293">
        <v>1</v>
      </c>
      <c r="LF293" t="s">
        <v>399</v>
      </c>
      <c r="LG293" t="s">
        <v>399</v>
      </c>
      <c r="LH293">
        <v>500</v>
      </c>
      <c r="LI293" t="s">
        <v>399</v>
      </c>
      <c r="LJ293">
        <v>1</v>
      </c>
      <c r="LK293">
        <v>3</v>
      </c>
      <c r="LL293">
        <v>1</v>
      </c>
      <c r="LN293" t="s">
        <v>399</v>
      </c>
      <c r="LO293" t="s">
        <v>399</v>
      </c>
      <c r="LP293">
        <v>500</v>
      </c>
      <c r="LV293" t="s">
        <v>399</v>
      </c>
      <c r="LW293" t="s">
        <v>399</v>
      </c>
      <c r="LX293">
        <v>450</v>
      </c>
      <c r="LY293" t="s">
        <v>399</v>
      </c>
      <c r="LZ293">
        <v>1</v>
      </c>
      <c r="MB293">
        <v>1</v>
      </c>
      <c r="MD293" t="s">
        <v>399</v>
      </c>
      <c r="ME293" t="s">
        <v>399</v>
      </c>
      <c r="MF293">
        <v>270</v>
      </c>
      <c r="MG293" t="s">
        <v>399</v>
      </c>
      <c r="MH293">
        <v>1</v>
      </c>
      <c r="MI293">
        <v>2</v>
      </c>
      <c r="MJ293">
        <v>1</v>
      </c>
      <c r="NZ293" t="s">
        <v>5318</v>
      </c>
      <c r="OA293" s="3">
        <v>42870.599305555559</v>
      </c>
    </row>
    <row r="294" spans="1:391" x14ac:dyDescent="0.25">
      <c r="A294" s="9" t="s">
        <v>7631</v>
      </c>
      <c r="B294" s="9" t="s">
        <v>8400</v>
      </c>
      <c r="C294" s="1">
        <v>42870</v>
      </c>
      <c r="D294" t="s">
        <v>443</v>
      </c>
      <c r="E294" t="s">
        <v>1718</v>
      </c>
      <c r="F294" t="s">
        <v>5226</v>
      </c>
      <c r="G294" t="s">
        <v>6265</v>
      </c>
      <c r="H294" t="s">
        <v>5227</v>
      </c>
      <c r="I294" t="s">
        <v>5227</v>
      </c>
      <c r="J294" t="s">
        <v>437</v>
      </c>
      <c r="K294" t="s">
        <v>5310</v>
      </c>
      <c r="KX294" t="s">
        <v>399</v>
      </c>
      <c r="KY294" t="s">
        <v>399</v>
      </c>
      <c r="KZ294">
        <v>300</v>
      </c>
      <c r="LA294" t="s">
        <v>399</v>
      </c>
      <c r="LB294">
        <v>1</v>
      </c>
      <c r="LC294">
        <v>7</v>
      </c>
      <c r="LD294">
        <v>1</v>
      </c>
      <c r="LF294" t="s">
        <v>399</v>
      </c>
      <c r="LG294" t="s">
        <v>399</v>
      </c>
      <c r="LH294">
        <v>500</v>
      </c>
      <c r="LI294" t="s">
        <v>399</v>
      </c>
      <c r="LJ294">
        <v>1</v>
      </c>
      <c r="LK294">
        <v>2</v>
      </c>
      <c r="LL294">
        <v>1</v>
      </c>
      <c r="LN294" t="s">
        <v>399</v>
      </c>
      <c r="LO294" t="s">
        <v>399</v>
      </c>
      <c r="LP294">
        <v>500</v>
      </c>
      <c r="LV294" t="s">
        <v>399</v>
      </c>
      <c r="LW294" t="s">
        <v>399</v>
      </c>
      <c r="LX294">
        <v>425</v>
      </c>
      <c r="LY294" t="s">
        <v>399</v>
      </c>
      <c r="LZ294">
        <v>1</v>
      </c>
      <c r="MB294">
        <v>1</v>
      </c>
      <c r="MD294" t="s">
        <v>399</v>
      </c>
      <c r="ME294" t="s">
        <v>399</v>
      </c>
      <c r="MF294">
        <v>270</v>
      </c>
      <c r="MG294" t="s">
        <v>399</v>
      </c>
      <c r="MH294">
        <v>1</v>
      </c>
      <c r="MI294">
        <v>2</v>
      </c>
      <c r="MJ294">
        <v>1</v>
      </c>
      <c r="NZ294" t="s">
        <v>5319</v>
      </c>
      <c r="OA294" s="3">
        <v>42870.592361111114</v>
      </c>
    </row>
    <row r="295" spans="1:391" x14ac:dyDescent="0.25">
      <c r="A295" s="9" t="s">
        <v>7632</v>
      </c>
      <c r="B295" s="9" t="s">
        <v>8400</v>
      </c>
      <c r="C295" s="1">
        <v>42870</v>
      </c>
      <c r="D295" t="s">
        <v>443</v>
      </c>
      <c r="E295" t="s">
        <v>1718</v>
      </c>
      <c r="F295" t="s">
        <v>5226</v>
      </c>
      <c r="G295" t="s">
        <v>6265</v>
      </c>
      <c r="H295" t="s">
        <v>5227</v>
      </c>
      <c r="I295" t="s">
        <v>5227</v>
      </c>
      <c r="J295" t="s">
        <v>437</v>
      </c>
      <c r="K295" t="s">
        <v>5326</v>
      </c>
      <c r="MN295">
        <v>8000</v>
      </c>
      <c r="MO295" t="s">
        <v>399</v>
      </c>
      <c r="MP295">
        <v>1</v>
      </c>
      <c r="MQ295">
        <v>4</v>
      </c>
      <c r="MR295">
        <v>1</v>
      </c>
      <c r="NZ295" t="s">
        <v>5328</v>
      </c>
      <c r="OA295" s="3">
        <v>42870.620833333334</v>
      </c>
    </row>
    <row r="296" spans="1:391" x14ac:dyDescent="0.25">
      <c r="A296" s="9" t="s">
        <v>7633</v>
      </c>
      <c r="B296" s="9" t="s">
        <v>8400</v>
      </c>
      <c r="C296" s="1">
        <v>42870</v>
      </c>
      <c r="D296" t="s">
        <v>443</v>
      </c>
      <c r="E296" t="s">
        <v>1718</v>
      </c>
      <c r="F296" t="s">
        <v>5226</v>
      </c>
      <c r="G296" t="s">
        <v>6265</v>
      </c>
      <c r="H296" t="s">
        <v>5227</v>
      </c>
      <c r="I296" t="s">
        <v>5227</v>
      </c>
      <c r="J296" t="s">
        <v>437</v>
      </c>
      <c r="K296" t="s">
        <v>5326</v>
      </c>
      <c r="MN296">
        <v>8000</v>
      </c>
      <c r="MO296" t="s">
        <v>399</v>
      </c>
      <c r="MP296">
        <v>1</v>
      </c>
      <c r="MQ296">
        <v>7</v>
      </c>
      <c r="MR296">
        <v>1</v>
      </c>
      <c r="NZ296" t="s">
        <v>5329</v>
      </c>
      <c r="OA296" s="3">
        <v>42870.62222222222</v>
      </c>
    </row>
    <row r="297" spans="1:391" x14ac:dyDescent="0.25">
      <c r="A297" s="9" t="s">
        <v>7634</v>
      </c>
      <c r="B297" s="9" t="s">
        <v>8400</v>
      </c>
      <c r="C297" s="1">
        <v>42870</v>
      </c>
      <c r="D297" t="s">
        <v>443</v>
      </c>
      <c r="E297" t="s">
        <v>1718</v>
      </c>
      <c r="F297" t="s">
        <v>5226</v>
      </c>
      <c r="G297" t="s">
        <v>6265</v>
      </c>
      <c r="H297" t="s">
        <v>5227</v>
      </c>
      <c r="I297" t="s">
        <v>5227</v>
      </c>
      <c r="J297" t="s">
        <v>437</v>
      </c>
      <c r="K297" t="s">
        <v>5326</v>
      </c>
      <c r="MN297">
        <v>8000</v>
      </c>
      <c r="MO297" t="s">
        <v>399</v>
      </c>
      <c r="MP297">
        <v>1</v>
      </c>
      <c r="MQ297">
        <v>10</v>
      </c>
      <c r="MR297">
        <v>1</v>
      </c>
      <c r="NZ297" t="s">
        <v>5332</v>
      </c>
      <c r="OA297" s="3">
        <v>42870.622916666667</v>
      </c>
    </row>
    <row r="298" spans="1:391" x14ac:dyDescent="0.25">
      <c r="A298" s="9" t="s">
        <v>7635</v>
      </c>
      <c r="B298" s="9" t="s">
        <v>8400</v>
      </c>
      <c r="C298" s="1">
        <v>42870</v>
      </c>
      <c r="D298" t="s">
        <v>443</v>
      </c>
      <c r="E298" t="s">
        <v>1718</v>
      </c>
      <c r="F298" t="s">
        <v>5226</v>
      </c>
      <c r="G298" t="s">
        <v>6265</v>
      </c>
      <c r="H298" t="s">
        <v>5227</v>
      </c>
      <c r="I298" t="s">
        <v>5227</v>
      </c>
      <c r="J298" t="s">
        <v>437</v>
      </c>
      <c r="NL298">
        <v>4400</v>
      </c>
      <c r="NM298" t="s">
        <v>4773</v>
      </c>
      <c r="NN298" t="s">
        <v>410</v>
      </c>
      <c r="NO298">
        <v>2000</v>
      </c>
      <c r="NP298">
        <v>0.45454545499999999</v>
      </c>
      <c r="NQ298" t="s">
        <v>399</v>
      </c>
      <c r="NR298">
        <v>2200</v>
      </c>
      <c r="NS298">
        <v>1</v>
      </c>
      <c r="NT298">
        <v>2500</v>
      </c>
      <c r="NU298">
        <v>2</v>
      </c>
      <c r="NV298">
        <v>3200</v>
      </c>
      <c r="NW298">
        <v>4</v>
      </c>
      <c r="NZ298" t="s">
        <v>5371</v>
      </c>
      <c r="OA298" s="3">
        <v>42870.604861111111</v>
      </c>
    </row>
    <row r="299" spans="1:391" x14ac:dyDescent="0.25">
      <c r="A299" s="9" t="s">
        <v>7636</v>
      </c>
      <c r="B299" s="9" t="s">
        <v>8400</v>
      </c>
      <c r="C299" s="1">
        <v>42870</v>
      </c>
      <c r="D299" t="s">
        <v>443</v>
      </c>
      <c r="E299" t="s">
        <v>1718</v>
      </c>
      <c r="F299" t="s">
        <v>5226</v>
      </c>
      <c r="G299" t="s">
        <v>6265</v>
      </c>
      <c r="H299" t="s">
        <v>5227</v>
      </c>
      <c r="I299" t="s">
        <v>5227</v>
      </c>
      <c r="J299" t="s">
        <v>437</v>
      </c>
      <c r="NL299">
        <v>3960</v>
      </c>
      <c r="NM299" t="s">
        <v>4773</v>
      </c>
      <c r="NN299" t="s">
        <v>410</v>
      </c>
      <c r="NO299">
        <v>1800</v>
      </c>
      <c r="NP299">
        <v>0.45454545499999999</v>
      </c>
      <c r="NQ299" t="s">
        <v>399</v>
      </c>
      <c r="NR299">
        <v>2000</v>
      </c>
      <c r="NS299">
        <v>1</v>
      </c>
      <c r="NT299">
        <v>2300</v>
      </c>
      <c r="NU299">
        <v>2</v>
      </c>
      <c r="NV299">
        <v>2500</v>
      </c>
      <c r="NW299">
        <v>3</v>
      </c>
      <c r="NZ299" t="s">
        <v>5372</v>
      </c>
      <c r="OA299" s="3">
        <v>42870.616666666669</v>
      </c>
    </row>
    <row r="300" spans="1:391" x14ac:dyDescent="0.25">
      <c r="A300" s="9" t="s">
        <v>7637</v>
      </c>
      <c r="B300" s="9" t="s">
        <v>8400</v>
      </c>
      <c r="C300" s="1">
        <v>42870</v>
      </c>
      <c r="D300" t="s">
        <v>443</v>
      </c>
      <c r="E300" t="s">
        <v>1718</v>
      </c>
      <c r="F300" t="s">
        <v>5226</v>
      </c>
      <c r="G300" t="s">
        <v>6265</v>
      </c>
      <c r="H300" t="s">
        <v>5227</v>
      </c>
      <c r="I300" t="s">
        <v>5227</v>
      </c>
      <c r="J300" t="s">
        <v>437</v>
      </c>
      <c r="NL300">
        <v>5280</v>
      </c>
      <c r="NM300" t="s">
        <v>4773</v>
      </c>
      <c r="NN300" t="s">
        <v>410</v>
      </c>
      <c r="NO300">
        <v>2000</v>
      </c>
      <c r="NP300">
        <v>0.37878787899999999</v>
      </c>
      <c r="NQ300" t="s">
        <v>399</v>
      </c>
      <c r="NR300">
        <v>2500</v>
      </c>
      <c r="NS300">
        <v>1</v>
      </c>
      <c r="NT300">
        <v>3000</v>
      </c>
      <c r="NU300">
        <v>2</v>
      </c>
      <c r="NV300">
        <v>3500</v>
      </c>
      <c r="NW300">
        <v>3</v>
      </c>
      <c r="NZ300" t="s">
        <v>5362</v>
      </c>
      <c r="OA300" s="3">
        <v>42870.601388888892</v>
      </c>
    </row>
    <row r="301" spans="1:391" x14ac:dyDescent="0.25">
      <c r="A301" s="9" t="s">
        <v>7660</v>
      </c>
      <c r="B301" s="9" t="s">
        <v>8400</v>
      </c>
      <c r="C301" s="1">
        <v>42870</v>
      </c>
      <c r="D301" t="s">
        <v>443</v>
      </c>
      <c r="E301" t="s">
        <v>1718</v>
      </c>
      <c r="F301" t="s">
        <v>5221</v>
      </c>
      <c r="G301" t="s">
        <v>6272</v>
      </c>
      <c r="H301" t="s">
        <v>5222</v>
      </c>
      <c r="I301" t="s">
        <v>5222</v>
      </c>
      <c r="J301" t="s">
        <v>437</v>
      </c>
      <c r="K301" t="s">
        <v>5308</v>
      </c>
      <c r="KX301" t="s">
        <v>399</v>
      </c>
      <c r="KY301" t="s">
        <v>399</v>
      </c>
      <c r="KZ301">
        <v>300</v>
      </c>
      <c r="LA301" t="s">
        <v>399</v>
      </c>
      <c r="LB301">
        <v>1</v>
      </c>
      <c r="LC301">
        <v>3</v>
      </c>
      <c r="LD301">
        <v>1</v>
      </c>
      <c r="LF301" t="s">
        <v>399</v>
      </c>
      <c r="LG301" t="s">
        <v>399</v>
      </c>
      <c r="LH301">
        <v>500</v>
      </c>
      <c r="LI301" t="s">
        <v>399</v>
      </c>
      <c r="LJ301">
        <v>1</v>
      </c>
      <c r="LK301">
        <v>3</v>
      </c>
      <c r="LL301">
        <v>1</v>
      </c>
      <c r="LN301" t="s">
        <v>399</v>
      </c>
      <c r="LO301" t="s">
        <v>399</v>
      </c>
      <c r="LP301">
        <v>200</v>
      </c>
      <c r="LQ301" t="s">
        <v>399</v>
      </c>
      <c r="LR301">
        <v>1</v>
      </c>
      <c r="LS301">
        <v>3</v>
      </c>
      <c r="LT301">
        <v>1</v>
      </c>
      <c r="LV301" t="s">
        <v>399</v>
      </c>
      <c r="LW301" t="s">
        <v>399</v>
      </c>
      <c r="LX301">
        <v>350</v>
      </c>
      <c r="LY301" t="s">
        <v>399</v>
      </c>
      <c r="LZ301">
        <v>1</v>
      </c>
      <c r="MB301">
        <v>1</v>
      </c>
      <c r="MD301" t="s">
        <v>399</v>
      </c>
      <c r="ME301" t="s">
        <v>399</v>
      </c>
      <c r="MF301">
        <v>560</v>
      </c>
      <c r="MG301" t="s">
        <v>399</v>
      </c>
      <c r="MH301">
        <v>1</v>
      </c>
      <c r="MI301">
        <v>3</v>
      </c>
      <c r="MJ301">
        <v>1</v>
      </c>
      <c r="NZ301" t="s">
        <v>5320</v>
      </c>
      <c r="OA301" s="3">
        <v>42870.113888888889</v>
      </c>
    </row>
    <row r="302" spans="1:391" x14ac:dyDescent="0.25">
      <c r="A302" s="9" t="s">
        <v>7661</v>
      </c>
      <c r="B302" s="9" t="s">
        <v>8400</v>
      </c>
      <c r="C302" s="1">
        <v>42870</v>
      </c>
      <c r="D302" t="s">
        <v>443</v>
      </c>
      <c r="E302" t="s">
        <v>1718</v>
      </c>
      <c r="F302" t="s">
        <v>5221</v>
      </c>
      <c r="G302" t="s">
        <v>6272</v>
      </c>
      <c r="H302" t="s">
        <v>5222</v>
      </c>
      <c r="I302" t="s">
        <v>5222</v>
      </c>
      <c r="J302" t="s">
        <v>437</v>
      </c>
      <c r="K302" t="s">
        <v>5308</v>
      </c>
      <c r="KX302" t="s">
        <v>399</v>
      </c>
      <c r="KY302" t="s">
        <v>399</v>
      </c>
      <c r="KZ302">
        <v>300</v>
      </c>
      <c r="LA302" t="s">
        <v>399</v>
      </c>
      <c r="LB302">
        <v>1</v>
      </c>
      <c r="LC302">
        <v>3</v>
      </c>
      <c r="LD302">
        <v>1</v>
      </c>
      <c r="LF302" t="s">
        <v>399</v>
      </c>
      <c r="LG302" t="s">
        <v>399</v>
      </c>
      <c r="LH302">
        <v>500</v>
      </c>
      <c r="LI302" t="s">
        <v>399</v>
      </c>
      <c r="LJ302">
        <v>1</v>
      </c>
      <c r="LK302">
        <v>3</v>
      </c>
      <c r="LL302">
        <v>1</v>
      </c>
      <c r="LN302" t="s">
        <v>399</v>
      </c>
      <c r="LO302" t="s">
        <v>399</v>
      </c>
      <c r="LP302">
        <v>200</v>
      </c>
      <c r="LQ302" t="s">
        <v>399</v>
      </c>
      <c r="LR302">
        <v>1</v>
      </c>
      <c r="LS302">
        <v>3</v>
      </c>
      <c r="LT302">
        <v>1</v>
      </c>
      <c r="LV302" t="s">
        <v>399</v>
      </c>
      <c r="LW302" t="s">
        <v>399</v>
      </c>
      <c r="LX302">
        <v>375</v>
      </c>
      <c r="LY302" t="s">
        <v>399</v>
      </c>
      <c r="LZ302">
        <v>1</v>
      </c>
      <c r="MB302">
        <v>1</v>
      </c>
      <c r="MD302" t="s">
        <v>399</v>
      </c>
      <c r="ME302" t="s">
        <v>399</v>
      </c>
      <c r="MF302">
        <v>270</v>
      </c>
      <c r="MG302" t="s">
        <v>399</v>
      </c>
      <c r="MH302">
        <v>1</v>
      </c>
      <c r="MI302">
        <v>3</v>
      </c>
      <c r="MJ302">
        <v>1</v>
      </c>
      <c r="NZ302" t="s">
        <v>5322</v>
      </c>
      <c r="OA302" s="3">
        <v>42870.117361111108</v>
      </c>
    </row>
    <row r="303" spans="1:391" x14ac:dyDescent="0.25">
      <c r="A303" s="9" t="s">
        <v>7662</v>
      </c>
      <c r="B303" s="9" t="s">
        <v>8400</v>
      </c>
      <c r="C303" s="1">
        <v>42870</v>
      </c>
      <c r="D303" t="s">
        <v>443</v>
      </c>
      <c r="E303" t="s">
        <v>1718</v>
      </c>
      <c r="F303" t="s">
        <v>5221</v>
      </c>
      <c r="G303" t="s">
        <v>6272</v>
      </c>
      <c r="H303" t="s">
        <v>5222</v>
      </c>
      <c r="I303" t="s">
        <v>5222</v>
      </c>
      <c r="J303" t="s">
        <v>437</v>
      </c>
      <c r="K303" t="s">
        <v>5308</v>
      </c>
      <c r="MN303">
        <v>8300</v>
      </c>
      <c r="MO303" t="s">
        <v>399</v>
      </c>
      <c r="MP303">
        <v>1</v>
      </c>
      <c r="MQ303">
        <v>3</v>
      </c>
      <c r="MR303">
        <v>1</v>
      </c>
      <c r="NZ303" t="s">
        <v>5330</v>
      </c>
      <c r="OA303" s="3">
        <v>42870.11041666667</v>
      </c>
    </row>
    <row r="304" spans="1:391" x14ac:dyDescent="0.25">
      <c r="A304" s="9" t="s">
        <v>7663</v>
      </c>
      <c r="B304" s="9" t="s">
        <v>8400</v>
      </c>
      <c r="C304" s="1">
        <v>42870</v>
      </c>
      <c r="D304" t="s">
        <v>443</v>
      </c>
      <c r="E304" t="s">
        <v>1718</v>
      </c>
      <c r="F304" t="s">
        <v>5221</v>
      </c>
      <c r="G304" t="s">
        <v>6272</v>
      </c>
      <c r="H304" t="s">
        <v>5222</v>
      </c>
      <c r="I304" t="s">
        <v>5222</v>
      </c>
      <c r="J304" t="s">
        <v>437</v>
      </c>
      <c r="K304" t="s">
        <v>5308</v>
      </c>
      <c r="MN304">
        <v>8500</v>
      </c>
      <c r="MO304" t="s">
        <v>399</v>
      </c>
      <c r="MP304">
        <v>1</v>
      </c>
      <c r="MQ304">
        <v>2</v>
      </c>
      <c r="MR304">
        <v>1</v>
      </c>
      <c r="NZ304" t="s">
        <v>5333</v>
      </c>
      <c r="OA304" s="3">
        <v>42870.109027777777</v>
      </c>
    </row>
    <row r="305" spans="1:391" x14ac:dyDescent="0.25">
      <c r="A305" s="9" t="s">
        <v>7664</v>
      </c>
      <c r="B305" s="9" t="s">
        <v>8400</v>
      </c>
      <c r="C305" s="1">
        <v>42870</v>
      </c>
      <c r="D305" t="s">
        <v>443</v>
      </c>
      <c r="E305" t="s">
        <v>1718</v>
      </c>
      <c r="F305" t="s">
        <v>5221</v>
      </c>
      <c r="G305" t="s">
        <v>6272</v>
      </c>
      <c r="H305" t="s">
        <v>5222</v>
      </c>
      <c r="I305" t="s">
        <v>5222</v>
      </c>
      <c r="J305" t="s">
        <v>437</v>
      </c>
      <c r="K305" t="s">
        <v>5308</v>
      </c>
      <c r="MN305">
        <v>8300</v>
      </c>
      <c r="MO305" t="s">
        <v>399</v>
      </c>
      <c r="MP305">
        <v>1</v>
      </c>
      <c r="MQ305">
        <v>3</v>
      </c>
      <c r="MR305">
        <v>1</v>
      </c>
      <c r="NZ305" t="s">
        <v>5334</v>
      </c>
      <c r="OA305" s="3">
        <v>42870.111111111109</v>
      </c>
    </row>
    <row r="306" spans="1:391" x14ac:dyDescent="0.25">
      <c r="A306" s="9" t="s">
        <v>7665</v>
      </c>
      <c r="B306" s="9" t="s">
        <v>8400</v>
      </c>
      <c r="C306" s="1">
        <v>42872</v>
      </c>
      <c r="D306" t="s">
        <v>443</v>
      </c>
      <c r="E306" t="s">
        <v>1718</v>
      </c>
      <c r="F306" t="s">
        <v>5221</v>
      </c>
      <c r="G306" t="s">
        <v>6272</v>
      </c>
      <c r="H306" t="s">
        <v>5222</v>
      </c>
      <c r="I306" t="s">
        <v>5222</v>
      </c>
      <c r="J306" t="s">
        <v>437</v>
      </c>
      <c r="NL306">
        <v>4400</v>
      </c>
      <c r="NM306" t="s">
        <v>4773</v>
      </c>
      <c r="NN306" t="s">
        <v>410</v>
      </c>
      <c r="NO306">
        <v>3500</v>
      </c>
      <c r="NP306">
        <v>0.79545454500000001</v>
      </c>
      <c r="NQ306" t="s">
        <v>399</v>
      </c>
      <c r="NR306">
        <v>3500</v>
      </c>
      <c r="NS306">
        <v>1</v>
      </c>
      <c r="NT306">
        <v>3900</v>
      </c>
      <c r="NU306">
        <v>2</v>
      </c>
      <c r="NV306">
        <v>4500</v>
      </c>
      <c r="NW306">
        <v>3</v>
      </c>
      <c r="NZ306" t="s">
        <v>5366</v>
      </c>
      <c r="OA306" s="3">
        <v>42872.144444444442</v>
      </c>
    </row>
    <row r="307" spans="1:391" x14ac:dyDescent="0.25">
      <c r="A307" s="9" t="s">
        <v>7666</v>
      </c>
      <c r="B307" s="9" t="s">
        <v>8400</v>
      </c>
      <c r="C307" s="1">
        <v>42872</v>
      </c>
      <c r="D307" t="s">
        <v>443</v>
      </c>
      <c r="E307" t="s">
        <v>1718</v>
      </c>
      <c r="F307" t="s">
        <v>5221</v>
      </c>
      <c r="G307" t="s">
        <v>6272</v>
      </c>
      <c r="H307" t="s">
        <v>5222</v>
      </c>
      <c r="I307" t="s">
        <v>5222</v>
      </c>
      <c r="J307" t="s">
        <v>437</v>
      </c>
      <c r="NL307">
        <v>4400</v>
      </c>
      <c r="NM307" t="s">
        <v>4773</v>
      </c>
      <c r="NN307" t="s">
        <v>410</v>
      </c>
      <c r="NO307">
        <v>3500</v>
      </c>
      <c r="NP307">
        <v>0.79545454500000001</v>
      </c>
      <c r="NQ307" t="s">
        <v>399</v>
      </c>
      <c r="NR307">
        <v>3500</v>
      </c>
      <c r="NS307">
        <v>1</v>
      </c>
      <c r="NT307">
        <v>4000</v>
      </c>
      <c r="NU307">
        <v>2</v>
      </c>
      <c r="NV307">
        <v>4500</v>
      </c>
      <c r="NW307">
        <v>3</v>
      </c>
      <c r="NZ307" t="s">
        <v>5373</v>
      </c>
      <c r="OA307" s="3">
        <v>42872.121527777781</v>
      </c>
    </row>
    <row r="308" spans="1:391" x14ac:dyDescent="0.25">
      <c r="A308" s="9" t="s">
        <v>7667</v>
      </c>
      <c r="B308" s="9" t="s">
        <v>8400</v>
      </c>
      <c r="C308" s="1">
        <v>42871</v>
      </c>
      <c r="D308" t="s">
        <v>443</v>
      </c>
      <c r="E308" t="s">
        <v>1718</v>
      </c>
      <c r="F308" t="s">
        <v>5221</v>
      </c>
      <c r="G308" t="s">
        <v>6272</v>
      </c>
      <c r="H308" t="s">
        <v>5222</v>
      </c>
      <c r="I308" t="s">
        <v>5222</v>
      </c>
      <c r="J308" t="s">
        <v>437</v>
      </c>
      <c r="K308" t="s">
        <v>5386</v>
      </c>
      <c r="ND308" t="s">
        <v>4273</v>
      </c>
      <c r="NF308" t="s">
        <v>399</v>
      </c>
      <c r="NH308">
        <v>500</v>
      </c>
      <c r="NI308">
        <v>500</v>
      </c>
      <c r="NK308" t="s">
        <v>5387</v>
      </c>
      <c r="NZ308" t="s">
        <v>5388</v>
      </c>
      <c r="OA308" s="3">
        <v>42871.595833333333</v>
      </c>
    </row>
    <row r="309" spans="1:391" x14ac:dyDescent="0.25">
      <c r="A309" s="9" t="s">
        <v>7668</v>
      </c>
      <c r="B309" s="9" t="s">
        <v>8400</v>
      </c>
      <c r="C309" s="1">
        <v>42871</v>
      </c>
      <c r="D309" t="s">
        <v>443</v>
      </c>
      <c r="E309" t="s">
        <v>1718</v>
      </c>
      <c r="F309" t="s">
        <v>5221</v>
      </c>
      <c r="G309" t="s">
        <v>6272</v>
      </c>
      <c r="H309" t="s">
        <v>5222</v>
      </c>
      <c r="I309" t="s">
        <v>5222</v>
      </c>
      <c r="J309" t="s">
        <v>437</v>
      </c>
      <c r="K309" t="s">
        <v>4482</v>
      </c>
      <c r="ND309" t="s">
        <v>4273</v>
      </c>
      <c r="NF309" t="s">
        <v>399</v>
      </c>
      <c r="NH309">
        <v>500</v>
      </c>
      <c r="NI309">
        <v>500</v>
      </c>
      <c r="NK309" t="s">
        <v>5395</v>
      </c>
      <c r="NZ309" t="s">
        <v>5396</v>
      </c>
      <c r="OA309" s="3">
        <v>42871.595138888886</v>
      </c>
    </row>
    <row r="310" spans="1:391" x14ac:dyDescent="0.25">
      <c r="A310" s="9" t="s">
        <v>7669</v>
      </c>
      <c r="B310" s="9" t="s">
        <v>8400</v>
      </c>
      <c r="C310" s="1">
        <v>42871</v>
      </c>
      <c r="D310" t="s">
        <v>443</v>
      </c>
      <c r="E310" t="s">
        <v>1718</v>
      </c>
      <c r="F310" t="s">
        <v>5221</v>
      </c>
      <c r="G310" t="s">
        <v>6272</v>
      </c>
      <c r="H310" t="s">
        <v>5222</v>
      </c>
      <c r="I310" t="s">
        <v>5222</v>
      </c>
      <c r="J310" t="s">
        <v>437</v>
      </c>
      <c r="K310" t="s">
        <v>5398</v>
      </c>
      <c r="ND310" t="s">
        <v>4273</v>
      </c>
      <c r="NF310" t="s">
        <v>399</v>
      </c>
      <c r="NH310">
        <v>500</v>
      </c>
      <c r="NI310">
        <v>500</v>
      </c>
      <c r="NK310" t="s">
        <v>5399</v>
      </c>
      <c r="NZ310" t="s">
        <v>5400</v>
      </c>
      <c r="OA310" s="3">
        <v>42871.597916666666</v>
      </c>
    </row>
    <row r="311" spans="1:391" x14ac:dyDescent="0.25">
      <c r="A311" s="9" t="s">
        <v>7670</v>
      </c>
      <c r="B311" s="9" t="s">
        <v>8400</v>
      </c>
      <c r="C311" s="1">
        <v>42870</v>
      </c>
      <c r="D311" t="s">
        <v>443</v>
      </c>
      <c r="E311" t="s">
        <v>1718</v>
      </c>
      <c r="F311" t="s">
        <v>5226</v>
      </c>
      <c r="G311" t="s">
        <v>6265</v>
      </c>
      <c r="H311" t="s">
        <v>5227</v>
      </c>
      <c r="I311" t="s">
        <v>5227</v>
      </c>
      <c r="J311" t="s">
        <v>437</v>
      </c>
      <c r="K311" t="s">
        <v>5243</v>
      </c>
      <c r="L311" t="s">
        <v>399</v>
      </c>
      <c r="M311" t="s">
        <v>399</v>
      </c>
      <c r="N311" t="s">
        <v>399</v>
      </c>
      <c r="P311">
        <v>175</v>
      </c>
      <c r="Q311">
        <v>175</v>
      </c>
      <c r="S311" t="s">
        <v>513</v>
      </c>
      <c r="T311" t="s">
        <v>399</v>
      </c>
      <c r="U311">
        <v>1</v>
      </c>
      <c r="V311">
        <v>15</v>
      </c>
      <c r="W311">
        <v>1</v>
      </c>
      <c r="Y311" t="s">
        <v>399</v>
      </c>
      <c r="Z311" t="s">
        <v>399</v>
      </c>
      <c r="AA311" t="s">
        <v>399</v>
      </c>
      <c r="AC311">
        <v>200</v>
      </c>
      <c r="AD311">
        <v>200</v>
      </c>
      <c r="AF311" t="s">
        <v>859</v>
      </c>
      <c r="AG311" t="s">
        <v>399</v>
      </c>
      <c r="AH311">
        <v>1</v>
      </c>
      <c r="AI311">
        <v>7</v>
      </c>
      <c r="AJ311">
        <v>1</v>
      </c>
      <c r="AL311" t="s">
        <v>399</v>
      </c>
      <c r="AM311" t="s">
        <v>399</v>
      </c>
      <c r="AN311" t="s">
        <v>399</v>
      </c>
      <c r="AP311">
        <v>200</v>
      </c>
      <c r="AQ311">
        <v>200</v>
      </c>
      <c r="AS311" t="s">
        <v>513</v>
      </c>
      <c r="AT311" t="s">
        <v>399</v>
      </c>
      <c r="AU311">
        <v>1</v>
      </c>
      <c r="AV311">
        <v>7</v>
      </c>
      <c r="AW311">
        <v>1</v>
      </c>
      <c r="AY311" t="s">
        <v>399</v>
      </c>
      <c r="AZ311" t="s">
        <v>399</v>
      </c>
      <c r="BA311" t="s">
        <v>399</v>
      </c>
      <c r="BC311">
        <v>425</v>
      </c>
      <c r="BD311">
        <v>425</v>
      </c>
      <c r="BF311" t="s">
        <v>513</v>
      </c>
      <c r="BG311" t="s">
        <v>399</v>
      </c>
      <c r="BH311">
        <v>1</v>
      </c>
      <c r="BI311">
        <v>7</v>
      </c>
      <c r="BJ311">
        <v>1</v>
      </c>
      <c r="BL311" t="s">
        <v>399</v>
      </c>
      <c r="BM311" t="s">
        <v>399</v>
      </c>
      <c r="BN311" t="s">
        <v>399</v>
      </c>
      <c r="BP311">
        <v>700</v>
      </c>
      <c r="BQ311">
        <v>700</v>
      </c>
      <c r="BS311" t="s">
        <v>581</v>
      </c>
      <c r="BT311" t="s">
        <v>399</v>
      </c>
      <c r="BU311">
        <v>1</v>
      </c>
      <c r="BV311">
        <v>7</v>
      </c>
      <c r="BW311">
        <v>1</v>
      </c>
      <c r="BY311" t="s">
        <v>399</v>
      </c>
      <c r="BZ311" t="s">
        <v>399</v>
      </c>
      <c r="CA311" t="s">
        <v>399</v>
      </c>
      <c r="CC311">
        <v>435</v>
      </c>
      <c r="CD311">
        <v>435</v>
      </c>
      <c r="CF311" t="s">
        <v>513</v>
      </c>
      <c r="CG311" t="s">
        <v>399</v>
      </c>
      <c r="CH311">
        <v>1</v>
      </c>
      <c r="CI311">
        <v>2</v>
      </c>
      <c r="CJ311">
        <v>1</v>
      </c>
      <c r="CL311" t="s">
        <v>410</v>
      </c>
      <c r="EL311" t="s">
        <v>399</v>
      </c>
      <c r="EM311" t="s">
        <v>399</v>
      </c>
      <c r="EN311" t="s">
        <v>399</v>
      </c>
      <c r="EP311">
        <v>4000</v>
      </c>
      <c r="EQ311">
        <v>4000</v>
      </c>
      <c r="ES311" t="s">
        <v>415</v>
      </c>
      <c r="ET311" t="s">
        <v>399</v>
      </c>
      <c r="EU311">
        <v>1</v>
      </c>
      <c r="EV311">
        <v>2</v>
      </c>
      <c r="EW311">
        <v>1</v>
      </c>
      <c r="EY311" t="s">
        <v>399</v>
      </c>
      <c r="EZ311" t="s">
        <v>399</v>
      </c>
      <c r="FA311" t="s">
        <v>399</v>
      </c>
      <c r="FC311">
        <v>700</v>
      </c>
      <c r="FD311">
        <v>700</v>
      </c>
      <c r="FF311" t="s">
        <v>580</v>
      </c>
      <c r="FG311" t="s">
        <v>399</v>
      </c>
      <c r="FH311">
        <v>1</v>
      </c>
      <c r="FI311">
        <v>2</v>
      </c>
      <c r="FJ311">
        <v>1</v>
      </c>
      <c r="FY311" t="s">
        <v>399</v>
      </c>
      <c r="FZ311" t="s">
        <v>399</v>
      </c>
      <c r="GA311" t="s">
        <v>399</v>
      </c>
      <c r="GC311">
        <v>600</v>
      </c>
      <c r="GD311">
        <v>600</v>
      </c>
      <c r="GF311" t="s">
        <v>1582</v>
      </c>
      <c r="GG311" t="s">
        <v>399</v>
      </c>
      <c r="GH311">
        <v>1</v>
      </c>
      <c r="GI311">
        <v>2</v>
      </c>
      <c r="GJ311">
        <v>1</v>
      </c>
      <c r="GL311" t="s">
        <v>399</v>
      </c>
      <c r="GM311" t="s">
        <v>399</v>
      </c>
      <c r="GN311" t="s">
        <v>399</v>
      </c>
      <c r="GP311">
        <v>900</v>
      </c>
      <c r="GQ311">
        <v>900</v>
      </c>
      <c r="GS311" t="s">
        <v>513</v>
      </c>
      <c r="GT311" t="s">
        <v>399</v>
      </c>
      <c r="GU311">
        <v>1</v>
      </c>
      <c r="GV311">
        <v>2</v>
      </c>
      <c r="GW311">
        <v>1</v>
      </c>
      <c r="GY311" t="s">
        <v>410</v>
      </c>
      <c r="HL311" t="s">
        <v>399</v>
      </c>
      <c r="HM311" t="s">
        <v>399</v>
      </c>
      <c r="HN311" t="s">
        <v>399</v>
      </c>
      <c r="HP311">
        <v>50</v>
      </c>
      <c r="HQ311">
        <v>50</v>
      </c>
      <c r="HS311" t="s">
        <v>5288</v>
      </c>
      <c r="HT311" t="s">
        <v>399</v>
      </c>
      <c r="HU311">
        <v>1</v>
      </c>
      <c r="HV311">
        <v>2</v>
      </c>
      <c r="HW311">
        <v>1</v>
      </c>
      <c r="HY311" t="s">
        <v>410</v>
      </c>
      <c r="IL311" t="s">
        <v>399</v>
      </c>
      <c r="IM311" t="s">
        <v>399</v>
      </c>
      <c r="IN311" t="s">
        <v>399</v>
      </c>
      <c r="IP311">
        <v>700</v>
      </c>
      <c r="IQ311">
        <v>700</v>
      </c>
      <c r="IS311" t="s">
        <v>426</v>
      </c>
      <c r="IT311" t="s">
        <v>399</v>
      </c>
      <c r="IU311">
        <v>1</v>
      </c>
      <c r="IV311">
        <v>7</v>
      </c>
      <c r="IW311">
        <v>1</v>
      </c>
      <c r="IY311" t="s">
        <v>399</v>
      </c>
      <c r="IZ311" t="s">
        <v>399</v>
      </c>
      <c r="JA311" t="s">
        <v>399</v>
      </c>
      <c r="JC311">
        <v>250</v>
      </c>
      <c r="JD311">
        <v>250</v>
      </c>
      <c r="JF311" t="s">
        <v>583</v>
      </c>
      <c r="JG311" t="s">
        <v>399</v>
      </c>
      <c r="JH311">
        <v>1</v>
      </c>
      <c r="JI311">
        <v>7</v>
      </c>
      <c r="JJ311">
        <v>1</v>
      </c>
      <c r="JL311" t="s">
        <v>399</v>
      </c>
      <c r="JM311" t="s">
        <v>399</v>
      </c>
      <c r="JN311" t="s">
        <v>399</v>
      </c>
      <c r="JP311">
        <v>165</v>
      </c>
      <c r="JQ311">
        <v>165</v>
      </c>
      <c r="JS311" t="s">
        <v>5289</v>
      </c>
      <c r="JT311" t="s">
        <v>399</v>
      </c>
      <c r="JU311">
        <v>1</v>
      </c>
      <c r="JV311">
        <v>7</v>
      </c>
      <c r="JW311">
        <v>1</v>
      </c>
      <c r="JY311" t="s">
        <v>399</v>
      </c>
      <c r="JZ311" t="s">
        <v>399</v>
      </c>
      <c r="KA311">
        <v>90</v>
      </c>
      <c r="KB311">
        <v>175</v>
      </c>
      <c r="KC311">
        <v>194.44444440000001</v>
      </c>
      <c r="KE311" t="s">
        <v>764</v>
      </c>
      <c r="KF311" t="s">
        <v>399</v>
      </c>
      <c r="KG311">
        <v>1</v>
      </c>
      <c r="KH311">
        <v>7</v>
      </c>
      <c r="KI311">
        <v>1</v>
      </c>
      <c r="KK311" t="s">
        <v>399</v>
      </c>
      <c r="KL311" t="s">
        <v>399</v>
      </c>
      <c r="KM311" t="s">
        <v>399</v>
      </c>
      <c r="KO311">
        <v>250</v>
      </c>
      <c r="KP311">
        <v>250</v>
      </c>
      <c r="KR311" t="s">
        <v>429</v>
      </c>
      <c r="KS311" t="s">
        <v>399</v>
      </c>
      <c r="KT311">
        <v>1</v>
      </c>
      <c r="KU311">
        <v>7</v>
      </c>
      <c r="KV311">
        <v>1</v>
      </c>
      <c r="NZ311" t="s">
        <v>5290</v>
      </c>
      <c r="OA311" s="3">
        <v>42870.671527777777</v>
      </c>
    </row>
    <row r="312" spans="1:391" x14ac:dyDescent="0.25">
      <c r="A312" s="9" t="s">
        <v>7671</v>
      </c>
      <c r="B312" s="9" t="s">
        <v>8400</v>
      </c>
      <c r="C312" s="1">
        <v>42870</v>
      </c>
      <c r="D312" t="s">
        <v>443</v>
      </c>
      <c r="E312" t="s">
        <v>1718</v>
      </c>
      <c r="F312" t="s">
        <v>5226</v>
      </c>
      <c r="G312" t="s">
        <v>6265</v>
      </c>
      <c r="H312" t="s">
        <v>5227</v>
      </c>
      <c r="I312" t="s">
        <v>5227</v>
      </c>
      <c r="J312" t="s">
        <v>437</v>
      </c>
      <c r="K312" t="s">
        <v>846</v>
      </c>
      <c r="MX312">
        <v>535</v>
      </c>
      <c r="MY312">
        <v>540</v>
      </c>
      <c r="MZ312">
        <v>148</v>
      </c>
      <c r="NA312">
        <v>150</v>
      </c>
      <c r="NZ312" t="s">
        <v>5339</v>
      </c>
      <c r="OA312" s="3">
        <v>42870.633333333331</v>
      </c>
    </row>
    <row r="313" spans="1:391" x14ac:dyDescent="0.25">
      <c r="A313" s="9" t="s">
        <v>7672</v>
      </c>
      <c r="B313" s="9" t="s">
        <v>8400</v>
      </c>
      <c r="C313" s="1">
        <v>42870</v>
      </c>
      <c r="D313" t="s">
        <v>443</v>
      </c>
      <c r="E313" t="s">
        <v>1718</v>
      </c>
      <c r="F313" t="s">
        <v>5226</v>
      </c>
      <c r="G313" t="s">
        <v>6265</v>
      </c>
      <c r="H313" t="s">
        <v>5227</v>
      </c>
      <c r="I313" t="s">
        <v>5227</v>
      </c>
      <c r="J313" t="s">
        <v>437</v>
      </c>
      <c r="K313" t="s">
        <v>5350</v>
      </c>
      <c r="MX313">
        <v>533</v>
      </c>
      <c r="MY313">
        <v>538</v>
      </c>
      <c r="MZ313">
        <v>147</v>
      </c>
      <c r="NA313">
        <v>149</v>
      </c>
      <c r="NZ313" t="s">
        <v>5351</v>
      </c>
      <c r="OA313" s="3">
        <v>42870.628472222219</v>
      </c>
    </row>
    <row r="314" spans="1:391" x14ac:dyDescent="0.25">
      <c r="A314" s="9" t="s">
        <v>7673</v>
      </c>
      <c r="B314" s="9" t="s">
        <v>8400</v>
      </c>
      <c r="C314" s="1">
        <v>42870</v>
      </c>
      <c r="D314" t="s">
        <v>443</v>
      </c>
      <c r="E314" t="s">
        <v>1718</v>
      </c>
      <c r="F314" t="s">
        <v>5226</v>
      </c>
      <c r="G314" t="s">
        <v>6265</v>
      </c>
      <c r="H314" t="s">
        <v>5227</v>
      </c>
      <c r="I314" t="s">
        <v>5227</v>
      </c>
      <c r="J314" t="s">
        <v>437</v>
      </c>
      <c r="K314" t="s">
        <v>5352</v>
      </c>
      <c r="MX314">
        <v>535</v>
      </c>
      <c r="MY314">
        <v>540</v>
      </c>
      <c r="MZ314">
        <v>148</v>
      </c>
      <c r="NA314">
        <v>150</v>
      </c>
      <c r="NZ314" t="s">
        <v>5353</v>
      </c>
      <c r="OA314" s="3">
        <v>42870.634722222225</v>
      </c>
    </row>
    <row r="315" spans="1:391" x14ac:dyDescent="0.25">
      <c r="A315" s="9" t="s">
        <v>7711</v>
      </c>
      <c r="B315" s="9" t="s">
        <v>8400</v>
      </c>
      <c r="C315" s="1">
        <v>42870</v>
      </c>
      <c r="D315" t="s">
        <v>443</v>
      </c>
      <c r="E315" t="s">
        <v>1718</v>
      </c>
      <c r="F315" t="s">
        <v>5238</v>
      </c>
      <c r="G315" t="s">
        <v>6270</v>
      </c>
      <c r="H315" t="s">
        <v>5239</v>
      </c>
      <c r="I315" t="s">
        <v>5239</v>
      </c>
      <c r="J315" t="s">
        <v>437</v>
      </c>
      <c r="K315" t="s">
        <v>5243</v>
      </c>
      <c r="L315" t="s">
        <v>399</v>
      </c>
      <c r="M315" t="s">
        <v>399</v>
      </c>
      <c r="N315" t="s">
        <v>399</v>
      </c>
      <c r="P315">
        <v>200</v>
      </c>
      <c r="Q315">
        <v>200</v>
      </c>
      <c r="S315" t="s">
        <v>405</v>
      </c>
      <c r="T315" t="s">
        <v>399</v>
      </c>
      <c r="U315">
        <v>1</v>
      </c>
      <c r="V315">
        <v>7</v>
      </c>
      <c r="W315">
        <v>1</v>
      </c>
      <c r="Y315" t="s">
        <v>399</v>
      </c>
      <c r="Z315" t="s">
        <v>399</v>
      </c>
      <c r="AA315" t="s">
        <v>399</v>
      </c>
      <c r="AC315">
        <v>300</v>
      </c>
      <c r="AD315">
        <v>300</v>
      </c>
      <c r="AF315" t="s">
        <v>1081</v>
      </c>
      <c r="AG315" t="s">
        <v>399</v>
      </c>
      <c r="AH315">
        <v>1</v>
      </c>
      <c r="AI315">
        <v>7</v>
      </c>
      <c r="AJ315">
        <v>1</v>
      </c>
      <c r="AL315" t="s">
        <v>410</v>
      </c>
      <c r="AY315" t="s">
        <v>399</v>
      </c>
      <c r="AZ315" t="s">
        <v>399</v>
      </c>
      <c r="BA315" t="s">
        <v>399</v>
      </c>
      <c r="BC315">
        <v>500</v>
      </c>
      <c r="BD315">
        <v>500</v>
      </c>
      <c r="BF315" t="s">
        <v>5267</v>
      </c>
      <c r="BG315" t="s">
        <v>399</v>
      </c>
      <c r="BH315">
        <v>1</v>
      </c>
      <c r="BI315">
        <v>7</v>
      </c>
      <c r="BJ315">
        <v>1</v>
      </c>
      <c r="BL315" t="s">
        <v>399</v>
      </c>
      <c r="BM315" t="s">
        <v>399</v>
      </c>
      <c r="BN315" t="s">
        <v>399</v>
      </c>
      <c r="BP315">
        <v>700</v>
      </c>
      <c r="BQ315">
        <v>700</v>
      </c>
      <c r="BS315" t="s">
        <v>581</v>
      </c>
      <c r="BT315" t="s">
        <v>399</v>
      </c>
      <c r="BU315">
        <v>1</v>
      </c>
      <c r="BV315">
        <v>7</v>
      </c>
      <c r="BW315">
        <v>1</v>
      </c>
      <c r="BY315" t="s">
        <v>399</v>
      </c>
      <c r="BZ315" t="s">
        <v>399</v>
      </c>
      <c r="CA315" t="s">
        <v>399</v>
      </c>
      <c r="CC315">
        <v>450</v>
      </c>
      <c r="CD315">
        <v>450</v>
      </c>
      <c r="CF315" t="s">
        <v>5251</v>
      </c>
      <c r="CG315" t="s">
        <v>399</v>
      </c>
      <c r="CH315">
        <v>1</v>
      </c>
      <c r="CI315">
        <v>7</v>
      </c>
      <c r="CJ315">
        <v>1</v>
      </c>
      <c r="CL315" t="s">
        <v>399</v>
      </c>
      <c r="CM315" t="s">
        <v>410</v>
      </c>
      <c r="CY315" t="s">
        <v>399</v>
      </c>
      <c r="CZ315" t="s">
        <v>5234</v>
      </c>
      <c r="DL315" t="s">
        <v>399</v>
      </c>
      <c r="DM315" t="s">
        <v>5234</v>
      </c>
      <c r="DY315" t="s">
        <v>399</v>
      </c>
      <c r="DZ315" t="s">
        <v>5234</v>
      </c>
      <c r="EL315" t="s">
        <v>399</v>
      </c>
      <c r="EM315" t="s">
        <v>399</v>
      </c>
      <c r="EN315" t="s">
        <v>399</v>
      </c>
      <c r="EP315">
        <v>3200</v>
      </c>
      <c r="EQ315">
        <v>3200</v>
      </c>
      <c r="ES315" t="s">
        <v>1175</v>
      </c>
      <c r="ET315" t="s">
        <v>399</v>
      </c>
      <c r="EU315">
        <v>1</v>
      </c>
      <c r="EV315">
        <v>7</v>
      </c>
      <c r="EW315">
        <v>1</v>
      </c>
      <c r="EY315" t="s">
        <v>399</v>
      </c>
      <c r="EZ315" t="s">
        <v>399</v>
      </c>
      <c r="FA315" t="s">
        <v>399</v>
      </c>
      <c r="FC315">
        <v>600</v>
      </c>
      <c r="FD315">
        <v>600</v>
      </c>
      <c r="FF315" t="s">
        <v>1381</v>
      </c>
      <c r="FG315" t="s">
        <v>399</v>
      </c>
      <c r="FH315">
        <v>1</v>
      </c>
      <c r="FI315">
        <v>7</v>
      </c>
      <c r="FJ315">
        <v>1</v>
      </c>
      <c r="FL315" t="s">
        <v>399</v>
      </c>
      <c r="FM315" t="s">
        <v>410</v>
      </c>
      <c r="FY315" t="s">
        <v>399</v>
      </c>
      <c r="FZ315" t="s">
        <v>399</v>
      </c>
      <c r="GA315" t="s">
        <v>399</v>
      </c>
      <c r="GC315">
        <v>550</v>
      </c>
      <c r="GD315">
        <v>550</v>
      </c>
      <c r="GF315" t="s">
        <v>1381</v>
      </c>
      <c r="GG315" t="s">
        <v>399</v>
      </c>
      <c r="GH315">
        <v>1</v>
      </c>
      <c r="GI315">
        <v>7</v>
      </c>
      <c r="GJ315">
        <v>1</v>
      </c>
      <c r="GL315" t="s">
        <v>399</v>
      </c>
      <c r="GM315" t="s">
        <v>399</v>
      </c>
      <c r="GN315" t="s">
        <v>399</v>
      </c>
      <c r="GP315">
        <v>900</v>
      </c>
      <c r="GQ315">
        <v>900</v>
      </c>
      <c r="GS315" t="s">
        <v>405</v>
      </c>
      <c r="GT315" t="s">
        <v>399</v>
      </c>
      <c r="GU315">
        <v>1</v>
      </c>
      <c r="GV315">
        <v>7</v>
      </c>
      <c r="GW315">
        <v>1</v>
      </c>
      <c r="GY315" t="s">
        <v>410</v>
      </c>
      <c r="HL315" t="s">
        <v>399</v>
      </c>
      <c r="HM315" t="s">
        <v>399</v>
      </c>
      <c r="HN315" t="s">
        <v>399</v>
      </c>
      <c r="HP315">
        <v>50</v>
      </c>
      <c r="HQ315">
        <v>50</v>
      </c>
      <c r="HS315" t="s">
        <v>5259</v>
      </c>
      <c r="HT315" t="s">
        <v>399</v>
      </c>
      <c r="HU315">
        <v>1</v>
      </c>
      <c r="HV315">
        <v>7</v>
      </c>
      <c r="HW315">
        <v>1</v>
      </c>
      <c r="HY315" t="s">
        <v>399</v>
      </c>
      <c r="HZ315" t="s">
        <v>410</v>
      </c>
      <c r="IL315" t="s">
        <v>399</v>
      </c>
      <c r="IM315" t="s">
        <v>399</v>
      </c>
      <c r="IN315" t="s">
        <v>399</v>
      </c>
      <c r="IP315">
        <v>600</v>
      </c>
      <c r="IQ315">
        <v>600</v>
      </c>
      <c r="IS315" t="s">
        <v>426</v>
      </c>
      <c r="IT315" t="s">
        <v>399</v>
      </c>
      <c r="IU315">
        <v>1</v>
      </c>
      <c r="IV315">
        <v>7</v>
      </c>
      <c r="IW315">
        <v>1</v>
      </c>
      <c r="IY315" t="s">
        <v>399</v>
      </c>
      <c r="IZ315" t="s">
        <v>399</v>
      </c>
      <c r="JA315" t="s">
        <v>399</v>
      </c>
      <c r="JC315">
        <v>150</v>
      </c>
      <c r="JD315">
        <v>150</v>
      </c>
      <c r="JF315" t="s">
        <v>583</v>
      </c>
      <c r="JG315" t="s">
        <v>399</v>
      </c>
      <c r="JH315">
        <v>1</v>
      </c>
      <c r="JI315">
        <v>7</v>
      </c>
      <c r="JJ315">
        <v>1</v>
      </c>
      <c r="JL315" t="s">
        <v>399</v>
      </c>
      <c r="JM315" t="s">
        <v>399</v>
      </c>
      <c r="JN315" t="s">
        <v>399</v>
      </c>
      <c r="JP315">
        <v>400</v>
      </c>
      <c r="JQ315">
        <v>400</v>
      </c>
      <c r="JS315" t="s">
        <v>426</v>
      </c>
      <c r="JT315" t="s">
        <v>399</v>
      </c>
      <c r="JU315">
        <v>1</v>
      </c>
      <c r="JV315">
        <v>7</v>
      </c>
      <c r="JW315">
        <v>1</v>
      </c>
      <c r="JY315" t="s">
        <v>399</v>
      </c>
      <c r="JZ315" t="s">
        <v>399</v>
      </c>
      <c r="KA315">
        <v>90</v>
      </c>
      <c r="KB315">
        <v>200</v>
      </c>
      <c r="KC315">
        <v>222.2222222</v>
      </c>
      <c r="KE315" t="s">
        <v>5268</v>
      </c>
      <c r="KF315" t="s">
        <v>399</v>
      </c>
      <c r="KG315">
        <v>1</v>
      </c>
      <c r="KH315">
        <v>14</v>
      </c>
      <c r="KI315">
        <v>1</v>
      </c>
      <c r="KK315" t="s">
        <v>399</v>
      </c>
      <c r="KL315" t="s">
        <v>399</v>
      </c>
      <c r="KM315" t="s">
        <v>399</v>
      </c>
      <c r="KO315">
        <v>250</v>
      </c>
      <c r="KP315">
        <v>250</v>
      </c>
      <c r="KR315" t="s">
        <v>429</v>
      </c>
      <c r="KS315" t="s">
        <v>399</v>
      </c>
      <c r="KT315">
        <v>1</v>
      </c>
      <c r="KU315">
        <v>7</v>
      </c>
      <c r="KV315">
        <v>1</v>
      </c>
      <c r="NZ315" t="s">
        <v>5269</v>
      </c>
      <c r="OA315" s="3">
        <v>42870.448611111111</v>
      </c>
    </row>
    <row r="316" spans="1:391" x14ac:dyDescent="0.25">
      <c r="A316" s="9" t="s">
        <v>7712</v>
      </c>
      <c r="B316" s="9" t="s">
        <v>8400</v>
      </c>
      <c r="C316" s="1">
        <v>42870</v>
      </c>
      <c r="D316" t="s">
        <v>443</v>
      </c>
      <c r="E316" t="s">
        <v>1718</v>
      </c>
      <c r="F316" t="s">
        <v>5238</v>
      </c>
      <c r="G316" t="s">
        <v>6270</v>
      </c>
      <c r="H316" t="s">
        <v>5239</v>
      </c>
      <c r="I316" t="s">
        <v>5239</v>
      </c>
      <c r="J316" t="s">
        <v>437</v>
      </c>
      <c r="K316" t="s">
        <v>5243</v>
      </c>
      <c r="L316" t="s">
        <v>399</v>
      </c>
      <c r="M316" t="s">
        <v>399</v>
      </c>
      <c r="N316" t="s">
        <v>399</v>
      </c>
      <c r="P316">
        <v>150</v>
      </c>
      <c r="Q316">
        <v>150</v>
      </c>
      <c r="S316" t="s">
        <v>405</v>
      </c>
      <c r="T316" t="s">
        <v>399</v>
      </c>
      <c r="U316">
        <v>1</v>
      </c>
      <c r="V316">
        <v>7</v>
      </c>
      <c r="W316">
        <v>1</v>
      </c>
      <c r="Y316" t="s">
        <v>399</v>
      </c>
      <c r="Z316" t="s">
        <v>399</v>
      </c>
      <c r="AA316" t="s">
        <v>399</v>
      </c>
      <c r="AC316">
        <v>140</v>
      </c>
      <c r="AD316">
        <v>140</v>
      </c>
      <c r="AF316" t="s">
        <v>513</v>
      </c>
      <c r="AG316" t="s">
        <v>399</v>
      </c>
      <c r="AH316">
        <v>1</v>
      </c>
      <c r="AI316">
        <v>7</v>
      </c>
      <c r="AJ316">
        <v>1</v>
      </c>
      <c r="AL316" t="s">
        <v>399</v>
      </c>
      <c r="AM316" t="s">
        <v>399</v>
      </c>
      <c r="AN316" t="s">
        <v>399</v>
      </c>
      <c r="AP316">
        <v>250</v>
      </c>
      <c r="AQ316">
        <v>250</v>
      </c>
      <c r="AS316" t="s">
        <v>5249</v>
      </c>
      <c r="AT316" t="s">
        <v>399</v>
      </c>
      <c r="AU316">
        <v>1</v>
      </c>
      <c r="AV316">
        <v>7</v>
      </c>
      <c r="AW316">
        <v>1</v>
      </c>
      <c r="AY316" t="s">
        <v>399</v>
      </c>
      <c r="AZ316" t="s">
        <v>399</v>
      </c>
      <c r="BA316" t="s">
        <v>399</v>
      </c>
      <c r="BC316">
        <v>450</v>
      </c>
      <c r="BD316">
        <v>450</v>
      </c>
      <c r="BF316" t="s">
        <v>513</v>
      </c>
      <c r="BG316" t="s">
        <v>399</v>
      </c>
      <c r="BH316">
        <v>1</v>
      </c>
      <c r="BI316">
        <v>7</v>
      </c>
      <c r="BJ316">
        <v>1</v>
      </c>
      <c r="BL316" t="s">
        <v>399</v>
      </c>
      <c r="BM316" t="s">
        <v>399</v>
      </c>
      <c r="BN316" t="s">
        <v>399</v>
      </c>
      <c r="BP316">
        <v>650</v>
      </c>
      <c r="BQ316">
        <v>650</v>
      </c>
      <c r="BS316" t="s">
        <v>579</v>
      </c>
      <c r="BT316" t="s">
        <v>399</v>
      </c>
      <c r="BU316">
        <v>1</v>
      </c>
      <c r="BV316">
        <v>7</v>
      </c>
      <c r="BW316">
        <v>1</v>
      </c>
      <c r="BY316" t="s">
        <v>399</v>
      </c>
      <c r="BZ316" t="s">
        <v>399</v>
      </c>
      <c r="CA316" t="s">
        <v>399</v>
      </c>
      <c r="CC316">
        <v>390</v>
      </c>
      <c r="CD316">
        <v>390</v>
      </c>
      <c r="CF316" t="s">
        <v>563</v>
      </c>
      <c r="CG316" t="s">
        <v>399</v>
      </c>
      <c r="CH316">
        <v>1</v>
      </c>
      <c r="CI316">
        <v>7</v>
      </c>
      <c r="CJ316">
        <v>1</v>
      </c>
      <c r="CL316" t="s">
        <v>399</v>
      </c>
      <c r="CM316" t="s">
        <v>410</v>
      </c>
      <c r="CY316" t="s">
        <v>399</v>
      </c>
      <c r="CZ316" t="s">
        <v>5234</v>
      </c>
      <c r="DL316" t="s">
        <v>399</v>
      </c>
      <c r="DM316" t="s">
        <v>5234</v>
      </c>
      <c r="DY316" t="s">
        <v>399</v>
      </c>
      <c r="DZ316" t="s">
        <v>5234</v>
      </c>
      <c r="EL316" t="s">
        <v>399</v>
      </c>
      <c r="EM316" t="s">
        <v>399</v>
      </c>
      <c r="EN316" t="s">
        <v>399</v>
      </c>
      <c r="EP316">
        <v>3700</v>
      </c>
      <c r="EQ316">
        <v>3700</v>
      </c>
      <c r="ES316" t="s">
        <v>415</v>
      </c>
      <c r="ET316" t="s">
        <v>399</v>
      </c>
      <c r="EU316">
        <v>1</v>
      </c>
      <c r="EV316">
        <v>7</v>
      </c>
      <c r="EW316">
        <v>1</v>
      </c>
      <c r="EY316" t="s">
        <v>399</v>
      </c>
      <c r="EZ316" t="s">
        <v>399</v>
      </c>
      <c r="FA316" t="s">
        <v>399</v>
      </c>
      <c r="FC316">
        <v>700</v>
      </c>
      <c r="FD316">
        <v>700</v>
      </c>
      <c r="FF316" t="s">
        <v>580</v>
      </c>
      <c r="FG316" t="s">
        <v>399</v>
      </c>
      <c r="FH316">
        <v>1</v>
      </c>
      <c r="FI316">
        <v>7</v>
      </c>
      <c r="FJ316">
        <v>1</v>
      </c>
      <c r="FL316" t="s">
        <v>399</v>
      </c>
      <c r="FM316" t="s">
        <v>410</v>
      </c>
      <c r="FY316" t="s">
        <v>399</v>
      </c>
      <c r="FZ316" t="s">
        <v>399</v>
      </c>
      <c r="GA316" t="s">
        <v>399</v>
      </c>
      <c r="GC316">
        <v>600</v>
      </c>
      <c r="GD316">
        <v>600</v>
      </c>
      <c r="GF316" t="s">
        <v>579</v>
      </c>
      <c r="GG316" t="s">
        <v>399</v>
      </c>
      <c r="GH316">
        <v>1</v>
      </c>
      <c r="GI316">
        <v>7</v>
      </c>
      <c r="GJ316">
        <v>1</v>
      </c>
      <c r="GL316" t="s">
        <v>399</v>
      </c>
      <c r="GM316" t="s">
        <v>399</v>
      </c>
      <c r="GN316" t="s">
        <v>399</v>
      </c>
      <c r="GP316">
        <v>950</v>
      </c>
      <c r="GQ316">
        <v>950</v>
      </c>
      <c r="GS316" t="s">
        <v>405</v>
      </c>
      <c r="GT316" t="s">
        <v>399</v>
      </c>
      <c r="GU316">
        <v>1</v>
      </c>
      <c r="GV316">
        <v>7</v>
      </c>
      <c r="GW316">
        <v>1</v>
      </c>
      <c r="GY316" t="s">
        <v>399</v>
      </c>
      <c r="GZ316" t="s">
        <v>410</v>
      </c>
      <c r="HL316" t="s">
        <v>399</v>
      </c>
      <c r="HM316" t="s">
        <v>399</v>
      </c>
      <c r="HN316" t="s">
        <v>399</v>
      </c>
      <c r="HP316">
        <v>65</v>
      </c>
      <c r="HQ316">
        <v>65</v>
      </c>
      <c r="HS316" t="s">
        <v>858</v>
      </c>
      <c r="HT316" t="s">
        <v>399</v>
      </c>
      <c r="HU316">
        <v>1</v>
      </c>
      <c r="HV316">
        <v>14</v>
      </c>
      <c r="HW316">
        <v>1</v>
      </c>
      <c r="HY316" t="s">
        <v>399</v>
      </c>
      <c r="HZ316" t="s">
        <v>410</v>
      </c>
      <c r="IL316" t="s">
        <v>399</v>
      </c>
      <c r="IM316" t="s">
        <v>399</v>
      </c>
      <c r="IN316" t="s">
        <v>399</v>
      </c>
      <c r="IP316">
        <v>300</v>
      </c>
      <c r="IQ316">
        <v>300</v>
      </c>
      <c r="IS316" t="s">
        <v>1278</v>
      </c>
      <c r="IT316" t="s">
        <v>399</v>
      </c>
      <c r="IU316">
        <v>1</v>
      </c>
      <c r="IV316">
        <v>7</v>
      </c>
      <c r="IW316">
        <v>1</v>
      </c>
      <c r="IY316" t="s">
        <v>399</v>
      </c>
      <c r="IZ316" t="s">
        <v>399</v>
      </c>
      <c r="JA316" t="s">
        <v>399</v>
      </c>
      <c r="JC316">
        <v>175</v>
      </c>
      <c r="JD316">
        <v>175</v>
      </c>
      <c r="JF316" t="s">
        <v>572</v>
      </c>
      <c r="JG316" t="s">
        <v>399</v>
      </c>
      <c r="JH316">
        <v>1</v>
      </c>
      <c r="JI316">
        <v>7</v>
      </c>
      <c r="JJ316">
        <v>1</v>
      </c>
      <c r="JL316" t="s">
        <v>399</v>
      </c>
      <c r="JM316" t="s">
        <v>399</v>
      </c>
      <c r="JN316" t="s">
        <v>410</v>
      </c>
      <c r="JO316">
        <v>1</v>
      </c>
      <c r="JP316">
        <v>100</v>
      </c>
      <c r="JQ316">
        <v>100</v>
      </c>
      <c r="JS316" t="s">
        <v>513</v>
      </c>
      <c r="JT316" t="s">
        <v>399</v>
      </c>
      <c r="JU316">
        <v>1</v>
      </c>
      <c r="JV316">
        <v>7</v>
      </c>
      <c r="JW316">
        <v>1</v>
      </c>
      <c r="JY316" t="s">
        <v>399</v>
      </c>
      <c r="JZ316" t="s">
        <v>399</v>
      </c>
      <c r="KA316">
        <v>90</v>
      </c>
      <c r="KB316">
        <v>225</v>
      </c>
      <c r="KC316">
        <v>250</v>
      </c>
      <c r="KE316" t="s">
        <v>5301</v>
      </c>
      <c r="KF316" t="s">
        <v>399</v>
      </c>
      <c r="KG316">
        <v>1</v>
      </c>
      <c r="KH316">
        <v>14</v>
      </c>
      <c r="KI316">
        <v>1</v>
      </c>
      <c r="KK316" t="s">
        <v>399</v>
      </c>
      <c r="KL316" t="s">
        <v>399</v>
      </c>
      <c r="KM316" t="s">
        <v>399</v>
      </c>
      <c r="KO316">
        <v>250</v>
      </c>
      <c r="KP316">
        <v>250</v>
      </c>
      <c r="KR316" t="s">
        <v>678</v>
      </c>
      <c r="KS316" t="s">
        <v>399</v>
      </c>
      <c r="KT316">
        <v>1</v>
      </c>
      <c r="KU316">
        <v>7</v>
      </c>
      <c r="KV316">
        <v>1</v>
      </c>
      <c r="NZ316" t="s">
        <v>5302</v>
      </c>
      <c r="OA316" s="3">
        <v>42870.461805555555</v>
      </c>
    </row>
    <row r="317" spans="1:391" x14ac:dyDescent="0.25">
      <c r="A317" s="9" t="s">
        <v>7713</v>
      </c>
      <c r="B317" s="9" t="s">
        <v>8400</v>
      </c>
      <c r="C317" s="1">
        <v>42870</v>
      </c>
      <c r="D317" t="s">
        <v>443</v>
      </c>
      <c r="E317" t="s">
        <v>1718</v>
      </c>
      <c r="F317" t="s">
        <v>5238</v>
      </c>
      <c r="G317" t="s">
        <v>6270</v>
      </c>
      <c r="H317" t="s">
        <v>5239</v>
      </c>
      <c r="I317" t="s">
        <v>5242</v>
      </c>
      <c r="J317" t="s">
        <v>437</v>
      </c>
      <c r="K317" t="s">
        <v>5243</v>
      </c>
      <c r="L317" t="s">
        <v>399</v>
      </c>
      <c r="M317" t="s">
        <v>399</v>
      </c>
      <c r="N317" t="s">
        <v>399</v>
      </c>
      <c r="P317">
        <v>175</v>
      </c>
      <c r="Q317">
        <v>175</v>
      </c>
      <c r="S317" t="s">
        <v>405</v>
      </c>
      <c r="T317" t="s">
        <v>399</v>
      </c>
      <c r="U317">
        <v>1</v>
      </c>
      <c r="V317">
        <v>7</v>
      </c>
      <c r="W317">
        <v>1</v>
      </c>
      <c r="Y317" t="s">
        <v>399</v>
      </c>
      <c r="Z317" t="s">
        <v>399</v>
      </c>
      <c r="AA317" t="s">
        <v>399</v>
      </c>
      <c r="AC317">
        <v>125</v>
      </c>
      <c r="AD317">
        <v>125</v>
      </c>
      <c r="AF317" t="s">
        <v>1278</v>
      </c>
      <c r="AG317" t="s">
        <v>399</v>
      </c>
      <c r="AH317">
        <v>1</v>
      </c>
      <c r="AI317">
        <v>5</v>
      </c>
      <c r="AJ317">
        <v>1</v>
      </c>
      <c r="AL317" t="s">
        <v>399</v>
      </c>
      <c r="AM317" t="s">
        <v>399</v>
      </c>
      <c r="AN317" t="s">
        <v>399</v>
      </c>
      <c r="AP317">
        <v>200</v>
      </c>
      <c r="AQ317">
        <v>200</v>
      </c>
      <c r="AS317" t="s">
        <v>513</v>
      </c>
      <c r="AT317" t="s">
        <v>399</v>
      </c>
      <c r="AU317">
        <v>1</v>
      </c>
      <c r="AV317">
        <v>5</v>
      </c>
      <c r="AW317">
        <v>1</v>
      </c>
      <c r="AY317" t="s">
        <v>399</v>
      </c>
      <c r="AZ317" t="s">
        <v>399</v>
      </c>
      <c r="BA317" t="s">
        <v>399</v>
      </c>
      <c r="BC317">
        <v>400</v>
      </c>
      <c r="BD317">
        <v>400</v>
      </c>
      <c r="BF317" t="s">
        <v>513</v>
      </c>
      <c r="BG317" t="s">
        <v>399</v>
      </c>
      <c r="BH317">
        <v>1</v>
      </c>
      <c r="BI317">
        <v>5</v>
      </c>
      <c r="BJ317">
        <v>1</v>
      </c>
      <c r="BL317" t="s">
        <v>399</v>
      </c>
      <c r="BM317" t="s">
        <v>399</v>
      </c>
      <c r="BN317" t="s">
        <v>399</v>
      </c>
      <c r="BP317">
        <v>700</v>
      </c>
      <c r="BQ317">
        <v>700</v>
      </c>
      <c r="BS317" t="s">
        <v>581</v>
      </c>
      <c r="BT317" t="s">
        <v>399</v>
      </c>
      <c r="BU317">
        <v>1</v>
      </c>
      <c r="BV317">
        <v>5</v>
      </c>
      <c r="BW317">
        <v>1</v>
      </c>
      <c r="BY317" t="s">
        <v>399</v>
      </c>
      <c r="BZ317" t="s">
        <v>399</v>
      </c>
      <c r="CA317" t="s">
        <v>399</v>
      </c>
      <c r="CC317">
        <v>400</v>
      </c>
      <c r="CD317">
        <v>400</v>
      </c>
      <c r="CF317" t="s">
        <v>563</v>
      </c>
      <c r="CG317" t="s">
        <v>399</v>
      </c>
      <c r="CH317">
        <v>1</v>
      </c>
      <c r="CI317">
        <v>5</v>
      </c>
      <c r="CJ317">
        <v>1</v>
      </c>
      <c r="CL317" t="s">
        <v>399</v>
      </c>
      <c r="CM317" t="s">
        <v>410</v>
      </c>
      <c r="CY317" t="s">
        <v>399</v>
      </c>
      <c r="CZ317" t="s">
        <v>5234</v>
      </c>
      <c r="DL317" t="s">
        <v>399</v>
      </c>
      <c r="DM317" t="s">
        <v>5234</v>
      </c>
      <c r="DY317" t="s">
        <v>399</v>
      </c>
      <c r="DZ317" t="s">
        <v>5234</v>
      </c>
      <c r="EL317" t="s">
        <v>399</v>
      </c>
      <c r="EM317" t="s">
        <v>399</v>
      </c>
      <c r="EN317" t="s">
        <v>399</v>
      </c>
      <c r="EP317">
        <v>3600</v>
      </c>
      <c r="EQ317">
        <v>3600</v>
      </c>
      <c r="ES317" t="s">
        <v>415</v>
      </c>
      <c r="ET317" t="s">
        <v>399</v>
      </c>
      <c r="EU317">
        <v>1</v>
      </c>
      <c r="EV317">
        <v>5</v>
      </c>
      <c r="EW317">
        <v>1</v>
      </c>
      <c r="EY317" t="s">
        <v>399</v>
      </c>
      <c r="EZ317" t="s">
        <v>399</v>
      </c>
      <c r="FA317" t="s">
        <v>399</v>
      </c>
      <c r="FC317">
        <v>700</v>
      </c>
      <c r="FD317">
        <v>700</v>
      </c>
      <c r="FF317" t="s">
        <v>580</v>
      </c>
      <c r="FG317" t="s">
        <v>399</v>
      </c>
      <c r="FH317">
        <v>1</v>
      </c>
      <c r="FI317">
        <v>5</v>
      </c>
      <c r="FJ317">
        <v>1</v>
      </c>
      <c r="FL317" t="s">
        <v>399</v>
      </c>
      <c r="FM317" t="s">
        <v>410</v>
      </c>
      <c r="FY317" t="s">
        <v>399</v>
      </c>
      <c r="FZ317" t="s">
        <v>399</v>
      </c>
      <c r="GA317" t="s">
        <v>399</v>
      </c>
      <c r="GC317">
        <v>550</v>
      </c>
      <c r="GD317">
        <v>550</v>
      </c>
      <c r="GF317" t="s">
        <v>5244</v>
      </c>
      <c r="GG317" t="s">
        <v>399</v>
      </c>
      <c r="GH317">
        <v>1</v>
      </c>
      <c r="GI317">
        <v>5</v>
      </c>
      <c r="GJ317">
        <v>1</v>
      </c>
      <c r="GL317" t="s">
        <v>399</v>
      </c>
      <c r="GM317" t="s">
        <v>399</v>
      </c>
      <c r="GN317" t="s">
        <v>399</v>
      </c>
      <c r="GP317">
        <v>850</v>
      </c>
      <c r="GQ317">
        <v>850</v>
      </c>
      <c r="GS317" t="s">
        <v>405</v>
      </c>
      <c r="GT317" t="s">
        <v>399</v>
      </c>
      <c r="GU317">
        <v>1</v>
      </c>
      <c r="GV317">
        <v>5</v>
      </c>
      <c r="GW317">
        <v>1</v>
      </c>
      <c r="GY317" t="s">
        <v>399</v>
      </c>
      <c r="GZ317" t="s">
        <v>410</v>
      </c>
      <c r="HL317" t="s">
        <v>399</v>
      </c>
      <c r="HM317" t="s">
        <v>399</v>
      </c>
      <c r="HN317" t="s">
        <v>399</v>
      </c>
      <c r="HP317">
        <v>75</v>
      </c>
      <c r="HQ317">
        <v>75</v>
      </c>
      <c r="HS317" t="s">
        <v>583</v>
      </c>
      <c r="HT317" t="s">
        <v>399</v>
      </c>
      <c r="HU317">
        <v>1</v>
      </c>
      <c r="HV317">
        <v>10</v>
      </c>
      <c r="HW317">
        <v>1</v>
      </c>
      <c r="HY317" t="s">
        <v>399</v>
      </c>
      <c r="HZ317" t="s">
        <v>410</v>
      </c>
      <c r="IL317" t="s">
        <v>399</v>
      </c>
      <c r="IM317" t="s">
        <v>399</v>
      </c>
      <c r="IN317" t="s">
        <v>399</v>
      </c>
      <c r="IP317">
        <v>300</v>
      </c>
      <c r="IQ317">
        <v>300</v>
      </c>
      <c r="IS317" t="s">
        <v>513</v>
      </c>
      <c r="IT317" t="s">
        <v>399</v>
      </c>
      <c r="IU317">
        <v>1</v>
      </c>
      <c r="IV317">
        <v>7</v>
      </c>
      <c r="IW317">
        <v>1</v>
      </c>
      <c r="IY317" t="s">
        <v>399</v>
      </c>
      <c r="IZ317" t="s">
        <v>399</v>
      </c>
      <c r="JA317" t="s">
        <v>399</v>
      </c>
      <c r="JC317">
        <v>150</v>
      </c>
      <c r="JD317">
        <v>150</v>
      </c>
      <c r="JF317" t="s">
        <v>5245</v>
      </c>
      <c r="JG317" t="s">
        <v>399</v>
      </c>
      <c r="JH317">
        <v>1</v>
      </c>
      <c r="JI317">
        <v>7</v>
      </c>
      <c r="JJ317">
        <v>1</v>
      </c>
      <c r="JL317" t="s">
        <v>399</v>
      </c>
      <c r="JM317" t="s">
        <v>399</v>
      </c>
      <c r="JN317" t="s">
        <v>399</v>
      </c>
      <c r="JP317">
        <v>100</v>
      </c>
      <c r="JQ317">
        <v>100</v>
      </c>
      <c r="JS317" t="s">
        <v>513</v>
      </c>
      <c r="JT317" t="s">
        <v>399</v>
      </c>
      <c r="JU317">
        <v>1</v>
      </c>
      <c r="JV317">
        <v>7</v>
      </c>
      <c r="JW317">
        <v>1</v>
      </c>
      <c r="JY317" t="s">
        <v>399</v>
      </c>
      <c r="JZ317" t="s">
        <v>399</v>
      </c>
      <c r="KA317">
        <v>50</v>
      </c>
      <c r="KB317">
        <v>100</v>
      </c>
      <c r="KC317">
        <v>200</v>
      </c>
      <c r="KE317" t="s">
        <v>1664</v>
      </c>
      <c r="KF317" t="s">
        <v>399</v>
      </c>
      <c r="KG317">
        <v>1</v>
      </c>
      <c r="KH317">
        <v>14</v>
      </c>
      <c r="KI317">
        <v>1</v>
      </c>
      <c r="KK317" t="s">
        <v>399</v>
      </c>
      <c r="KL317" t="s">
        <v>399</v>
      </c>
      <c r="KM317" t="s">
        <v>399</v>
      </c>
      <c r="KO317">
        <v>125</v>
      </c>
      <c r="KP317">
        <v>125</v>
      </c>
      <c r="KR317" t="s">
        <v>5246</v>
      </c>
      <c r="KS317" t="s">
        <v>399</v>
      </c>
      <c r="KT317">
        <v>1</v>
      </c>
      <c r="KU317">
        <v>14</v>
      </c>
      <c r="KV317">
        <v>1</v>
      </c>
      <c r="NZ317" t="s">
        <v>5247</v>
      </c>
      <c r="OA317" s="3">
        <v>42870.429861111108</v>
      </c>
    </row>
    <row r="318" spans="1:391" x14ac:dyDescent="0.25">
      <c r="A318" s="9" t="s">
        <v>7714</v>
      </c>
      <c r="B318" s="9" t="s">
        <v>8400</v>
      </c>
      <c r="C318" s="1">
        <v>42870</v>
      </c>
      <c r="D318" t="s">
        <v>443</v>
      </c>
      <c r="E318" t="s">
        <v>1718</v>
      </c>
      <c r="F318" t="s">
        <v>5238</v>
      </c>
      <c r="G318" t="s">
        <v>6270</v>
      </c>
      <c r="H318" t="s">
        <v>5239</v>
      </c>
      <c r="I318" t="s">
        <v>5239</v>
      </c>
      <c r="J318" t="s">
        <v>437</v>
      </c>
      <c r="K318" t="s">
        <v>5228</v>
      </c>
      <c r="L318" t="s">
        <v>399</v>
      </c>
      <c r="M318" t="s">
        <v>410</v>
      </c>
      <c r="Y318" t="s">
        <v>399</v>
      </c>
      <c r="Z318" t="s">
        <v>410</v>
      </c>
      <c r="AL318" t="s">
        <v>399</v>
      </c>
      <c r="AM318" t="s">
        <v>410</v>
      </c>
      <c r="AY318" t="s">
        <v>399</v>
      </c>
      <c r="AZ318" t="s">
        <v>410</v>
      </c>
      <c r="BL318" t="s">
        <v>399</v>
      </c>
      <c r="BM318" t="s">
        <v>410</v>
      </c>
      <c r="BY318" t="s">
        <v>399</v>
      </c>
      <c r="BZ318" t="s">
        <v>410</v>
      </c>
      <c r="CL318" t="s">
        <v>399</v>
      </c>
      <c r="CM318" t="s">
        <v>399</v>
      </c>
      <c r="CN318" t="s">
        <v>399</v>
      </c>
      <c r="CP318">
        <v>200</v>
      </c>
      <c r="CQ318">
        <v>200</v>
      </c>
      <c r="CS318" t="s">
        <v>5292</v>
      </c>
      <c r="CT318" t="s">
        <v>399</v>
      </c>
      <c r="CU318">
        <v>1</v>
      </c>
      <c r="CV318">
        <v>1</v>
      </c>
      <c r="CW318">
        <v>1</v>
      </c>
      <c r="CY318" t="s">
        <v>399</v>
      </c>
      <c r="CZ318" t="s">
        <v>5229</v>
      </c>
      <c r="DA318" t="s">
        <v>399</v>
      </c>
      <c r="DC318">
        <v>300</v>
      </c>
      <c r="DD318">
        <v>300</v>
      </c>
      <c r="DF318" t="s">
        <v>5240</v>
      </c>
      <c r="DG318" t="s">
        <v>399</v>
      </c>
      <c r="DH318">
        <v>1</v>
      </c>
      <c r="DI318">
        <v>1</v>
      </c>
      <c r="DJ318">
        <v>1</v>
      </c>
      <c r="DL318" t="s">
        <v>399</v>
      </c>
      <c r="DM318" t="s">
        <v>5229</v>
      </c>
      <c r="DN318" t="s">
        <v>399</v>
      </c>
      <c r="DP318">
        <v>75</v>
      </c>
      <c r="DQ318">
        <v>75</v>
      </c>
      <c r="DS318" t="s">
        <v>405</v>
      </c>
      <c r="DT318" t="s">
        <v>399</v>
      </c>
      <c r="DU318">
        <v>1</v>
      </c>
      <c r="DV318">
        <v>5</v>
      </c>
      <c r="DW318">
        <v>1</v>
      </c>
      <c r="DY318" t="s">
        <v>399</v>
      </c>
      <c r="DZ318" t="s">
        <v>5229</v>
      </c>
      <c r="EA318" t="s">
        <v>399</v>
      </c>
      <c r="EC318">
        <v>80</v>
      </c>
      <c r="ED318">
        <v>80</v>
      </c>
      <c r="EF318" t="s">
        <v>405</v>
      </c>
      <c r="EG318" t="s">
        <v>399</v>
      </c>
      <c r="EH318">
        <v>1</v>
      </c>
      <c r="EI318">
        <v>1</v>
      </c>
      <c r="EJ318">
        <v>1</v>
      </c>
      <c r="EL318" t="s">
        <v>399</v>
      </c>
      <c r="EM318" t="s">
        <v>410</v>
      </c>
      <c r="EY318" t="s">
        <v>399</v>
      </c>
      <c r="EZ318" t="s">
        <v>410</v>
      </c>
      <c r="FL318" t="s">
        <v>399</v>
      </c>
      <c r="FM318" t="s">
        <v>410</v>
      </c>
      <c r="FY318" t="s">
        <v>399</v>
      </c>
      <c r="FZ318" t="s">
        <v>410</v>
      </c>
      <c r="GL318" t="s">
        <v>399</v>
      </c>
      <c r="GM318" t="s">
        <v>410</v>
      </c>
      <c r="GY318" t="s">
        <v>399</v>
      </c>
      <c r="GZ318" t="s">
        <v>410</v>
      </c>
      <c r="HL318" t="s">
        <v>399</v>
      </c>
      <c r="HM318" t="s">
        <v>410</v>
      </c>
      <c r="HY318" t="s">
        <v>399</v>
      </c>
      <c r="HZ318" t="s">
        <v>410</v>
      </c>
      <c r="IL318" t="s">
        <v>399</v>
      </c>
      <c r="IM318" t="s">
        <v>410</v>
      </c>
      <c r="IY318" t="s">
        <v>399</v>
      </c>
      <c r="IZ318" t="s">
        <v>410</v>
      </c>
      <c r="JL318" t="s">
        <v>399</v>
      </c>
      <c r="JM318" t="s">
        <v>410</v>
      </c>
      <c r="JY318" t="s">
        <v>399</v>
      </c>
      <c r="JZ318" t="s">
        <v>410</v>
      </c>
      <c r="KK318" t="s">
        <v>399</v>
      </c>
      <c r="KL318" t="s">
        <v>410</v>
      </c>
      <c r="NZ318" t="s">
        <v>5293</v>
      </c>
      <c r="OA318" s="3">
        <v>42870.453472222223</v>
      </c>
    </row>
    <row r="319" spans="1:391" x14ac:dyDescent="0.25">
      <c r="A319" s="9" t="s">
        <v>7715</v>
      </c>
      <c r="B319" s="9" t="s">
        <v>8400</v>
      </c>
      <c r="C319" s="1">
        <v>42870</v>
      </c>
      <c r="D319" t="s">
        <v>443</v>
      </c>
      <c r="E319" t="s">
        <v>1718</v>
      </c>
      <c r="F319" t="s">
        <v>5238</v>
      </c>
      <c r="G319" t="s">
        <v>6270</v>
      </c>
      <c r="H319" t="s">
        <v>5239</v>
      </c>
      <c r="I319" t="s">
        <v>5239</v>
      </c>
      <c r="J319" t="s">
        <v>437</v>
      </c>
      <c r="K319" t="s">
        <v>5228</v>
      </c>
      <c r="L319" t="s">
        <v>399</v>
      </c>
      <c r="M319" t="s">
        <v>410</v>
      </c>
      <c r="Y319" t="s">
        <v>399</v>
      </c>
      <c r="Z319" t="s">
        <v>410</v>
      </c>
      <c r="AL319" t="s">
        <v>399</v>
      </c>
      <c r="AM319" t="s">
        <v>410</v>
      </c>
      <c r="AY319" t="s">
        <v>399</v>
      </c>
      <c r="AZ319" t="s">
        <v>410</v>
      </c>
      <c r="BL319" t="s">
        <v>399</v>
      </c>
      <c r="BM319" t="s">
        <v>410</v>
      </c>
      <c r="BY319" t="s">
        <v>399</v>
      </c>
      <c r="BZ319" t="s">
        <v>410</v>
      </c>
      <c r="CL319" t="s">
        <v>399</v>
      </c>
      <c r="CM319" t="s">
        <v>399</v>
      </c>
      <c r="CN319" t="s">
        <v>399</v>
      </c>
      <c r="CP319">
        <v>200</v>
      </c>
      <c r="CQ319">
        <v>200</v>
      </c>
      <c r="CS319" t="s">
        <v>787</v>
      </c>
      <c r="CT319" t="s">
        <v>399</v>
      </c>
      <c r="CU319">
        <v>1</v>
      </c>
      <c r="CV319">
        <v>2</v>
      </c>
      <c r="CW319">
        <v>1</v>
      </c>
      <c r="CY319" t="s">
        <v>399</v>
      </c>
      <c r="CZ319" t="s">
        <v>5229</v>
      </c>
      <c r="DA319" t="s">
        <v>399</v>
      </c>
      <c r="DC319">
        <v>350</v>
      </c>
      <c r="DD319">
        <v>350</v>
      </c>
      <c r="DF319" t="s">
        <v>5240</v>
      </c>
      <c r="DG319" t="s">
        <v>399</v>
      </c>
      <c r="DH319">
        <v>1</v>
      </c>
      <c r="DI319">
        <v>1</v>
      </c>
      <c r="DJ319">
        <v>1</v>
      </c>
      <c r="DL319" t="s">
        <v>399</v>
      </c>
      <c r="DM319" t="s">
        <v>5229</v>
      </c>
      <c r="DN319" t="s">
        <v>399</v>
      </c>
      <c r="DP319">
        <v>75</v>
      </c>
      <c r="DQ319">
        <v>75</v>
      </c>
      <c r="DS319" t="s">
        <v>405</v>
      </c>
      <c r="DT319" t="s">
        <v>399</v>
      </c>
      <c r="DU319">
        <v>1</v>
      </c>
      <c r="DV319">
        <v>5</v>
      </c>
      <c r="DW319">
        <v>1</v>
      </c>
      <c r="DY319" t="s">
        <v>399</v>
      </c>
      <c r="DZ319" t="s">
        <v>5229</v>
      </c>
      <c r="EA319" t="s">
        <v>399</v>
      </c>
      <c r="EC319">
        <v>75</v>
      </c>
      <c r="ED319">
        <v>75</v>
      </c>
      <c r="EF319" t="s">
        <v>405</v>
      </c>
      <c r="EG319" t="s">
        <v>399</v>
      </c>
      <c r="EH319">
        <v>1</v>
      </c>
      <c r="EI319">
        <v>2</v>
      </c>
      <c r="EJ319">
        <v>1</v>
      </c>
      <c r="EL319" t="s">
        <v>399</v>
      </c>
      <c r="EM319" t="s">
        <v>410</v>
      </c>
      <c r="EY319" t="s">
        <v>399</v>
      </c>
      <c r="EZ319" t="s">
        <v>410</v>
      </c>
      <c r="FL319" t="s">
        <v>399</v>
      </c>
      <c r="FM319" t="s">
        <v>410</v>
      </c>
      <c r="FY319" t="s">
        <v>399</v>
      </c>
      <c r="FZ319" t="s">
        <v>410</v>
      </c>
      <c r="GL319" t="s">
        <v>399</v>
      </c>
      <c r="GM319" t="s">
        <v>410</v>
      </c>
      <c r="GY319" t="s">
        <v>399</v>
      </c>
      <c r="GZ319" t="s">
        <v>410</v>
      </c>
      <c r="HL319" t="s">
        <v>399</v>
      </c>
      <c r="HM319" t="s">
        <v>410</v>
      </c>
      <c r="HY319" t="s">
        <v>399</v>
      </c>
      <c r="HZ319" t="s">
        <v>410</v>
      </c>
      <c r="IL319" t="s">
        <v>399</v>
      </c>
      <c r="IM319" t="s">
        <v>410</v>
      </c>
      <c r="IY319" t="s">
        <v>399</v>
      </c>
      <c r="IZ319" t="s">
        <v>410</v>
      </c>
      <c r="JL319" t="s">
        <v>399</v>
      </c>
      <c r="JM319" t="s">
        <v>410</v>
      </c>
      <c r="JY319" t="s">
        <v>399</v>
      </c>
      <c r="JZ319" t="s">
        <v>410</v>
      </c>
      <c r="KK319" t="s">
        <v>399</v>
      </c>
      <c r="KL319" t="s">
        <v>410</v>
      </c>
      <c r="NZ319" t="s">
        <v>5241</v>
      </c>
      <c r="OA319" s="3">
        <v>42870.439583333333</v>
      </c>
    </row>
    <row r="320" spans="1:391" x14ac:dyDescent="0.25">
      <c r="A320" s="9" t="s">
        <v>7716</v>
      </c>
      <c r="B320" s="9" t="s">
        <v>8400</v>
      </c>
      <c r="C320" s="1">
        <v>42870</v>
      </c>
      <c r="D320" t="s">
        <v>443</v>
      </c>
      <c r="E320" t="s">
        <v>1718</v>
      </c>
      <c r="F320" t="s">
        <v>5238</v>
      </c>
      <c r="G320" t="s">
        <v>6270</v>
      </c>
      <c r="H320" t="s">
        <v>5239</v>
      </c>
      <c r="I320" t="s">
        <v>5239</v>
      </c>
      <c r="J320" t="s">
        <v>437</v>
      </c>
      <c r="K320" t="s">
        <v>5228</v>
      </c>
      <c r="L320" t="s">
        <v>399</v>
      </c>
      <c r="M320" t="s">
        <v>410</v>
      </c>
      <c r="Y320" t="s">
        <v>399</v>
      </c>
      <c r="Z320" t="s">
        <v>410</v>
      </c>
      <c r="AL320" t="s">
        <v>399</v>
      </c>
      <c r="AM320" t="s">
        <v>410</v>
      </c>
      <c r="AY320" t="s">
        <v>399</v>
      </c>
      <c r="AZ320" t="s">
        <v>410</v>
      </c>
      <c r="BL320" t="s">
        <v>399</v>
      </c>
      <c r="BM320" t="s">
        <v>410</v>
      </c>
      <c r="BY320" t="s">
        <v>399</v>
      </c>
      <c r="BZ320" t="s">
        <v>410</v>
      </c>
      <c r="CL320" t="s">
        <v>399</v>
      </c>
      <c r="CM320" t="s">
        <v>399</v>
      </c>
      <c r="CN320" t="s">
        <v>399</v>
      </c>
      <c r="CP320">
        <v>200</v>
      </c>
      <c r="CQ320">
        <v>200</v>
      </c>
      <c r="CS320" t="s">
        <v>5270</v>
      </c>
      <c r="CT320" t="s">
        <v>399</v>
      </c>
      <c r="CU320">
        <v>1</v>
      </c>
      <c r="CV320">
        <v>2</v>
      </c>
      <c r="CW320">
        <v>1</v>
      </c>
      <c r="CY320" t="s">
        <v>399</v>
      </c>
      <c r="CZ320" t="s">
        <v>5229</v>
      </c>
      <c r="DA320" t="s">
        <v>399</v>
      </c>
      <c r="DC320">
        <v>350</v>
      </c>
      <c r="DD320">
        <v>350</v>
      </c>
      <c r="DF320" t="s">
        <v>5240</v>
      </c>
      <c r="DG320" t="s">
        <v>399</v>
      </c>
      <c r="DH320">
        <v>1</v>
      </c>
      <c r="DI320">
        <v>2</v>
      </c>
      <c r="DJ320">
        <v>1</v>
      </c>
      <c r="DL320" t="s">
        <v>399</v>
      </c>
      <c r="DM320" t="s">
        <v>5229</v>
      </c>
      <c r="DN320" t="s">
        <v>399</v>
      </c>
      <c r="DP320">
        <v>100</v>
      </c>
      <c r="DQ320">
        <v>100</v>
      </c>
      <c r="DS320" t="s">
        <v>405</v>
      </c>
      <c r="DT320" t="s">
        <v>399</v>
      </c>
      <c r="DU320">
        <v>1</v>
      </c>
      <c r="DV320">
        <v>5</v>
      </c>
      <c r="DW320">
        <v>1</v>
      </c>
      <c r="DY320" t="s">
        <v>399</v>
      </c>
      <c r="DZ320" t="s">
        <v>5229</v>
      </c>
      <c r="EA320" t="s">
        <v>399</v>
      </c>
      <c r="EC320">
        <v>100</v>
      </c>
      <c r="ED320">
        <v>100</v>
      </c>
      <c r="EF320" t="s">
        <v>405</v>
      </c>
      <c r="EG320" t="s">
        <v>399</v>
      </c>
      <c r="EH320">
        <v>1</v>
      </c>
      <c r="EI320">
        <v>2</v>
      </c>
      <c r="EJ320">
        <v>1</v>
      </c>
      <c r="EL320" t="s">
        <v>399</v>
      </c>
      <c r="EM320" t="s">
        <v>410</v>
      </c>
      <c r="EY320" t="s">
        <v>399</v>
      </c>
      <c r="EZ320" t="s">
        <v>410</v>
      </c>
      <c r="FL320" t="s">
        <v>399</v>
      </c>
      <c r="FM320" t="s">
        <v>410</v>
      </c>
      <c r="FY320" t="s">
        <v>399</v>
      </c>
      <c r="FZ320" t="s">
        <v>410</v>
      </c>
      <c r="GL320" t="s">
        <v>399</v>
      </c>
      <c r="GM320" t="s">
        <v>410</v>
      </c>
      <c r="GY320" t="s">
        <v>399</v>
      </c>
      <c r="GZ320" t="s">
        <v>410</v>
      </c>
      <c r="HL320" t="s">
        <v>399</v>
      </c>
      <c r="HM320" t="s">
        <v>410</v>
      </c>
      <c r="HY320" t="s">
        <v>399</v>
      </c>
      <c r="HZ320" t="s">
        <v>410</v>
      </c>
      <c r="IL320" t="s">
        <v>399</v>
      </c>
      <c r="IM320" t="s">
        <v>410</v>
      </c>
      <c r="IY320" t="s">
        <v>399</v>
      </c>
      <c r="IZ320" t="s">
        <v>410</v>
      </c>
      <c r="JL320" t="s">
        <v>399</v>
      </c>
      <c r="JM320" t="s">
        <v>410</v>
      </c>
      <c r="JY320" t="s">
        <v>399</v>
      </c>
      <c r="JZ320" t="s">
        <v>410</v>
      </c>
      <c r="KK320" t="s">
        <v>399</v>
      </c>
      <c r="KL320" t="s">
        <v>410</v>
      </c>
      <c r="NZ320" t="s">
        <v>5271</v>
      </c>
      <c r="OA320" s="3">
        <v>42870.434027777781</v>
      </c>
    </row>
    <row r="321" spans="1:391" x14ac:dyDescent="0.25">
      <c r="A321" s="9" t="s">
        <v>7717</v>
      </c>
      <c r="B321" s="9" t="s">
        <v>8400</v>
      </c>
      <c r="C321" s="1">
        <v>42870</v>
      </c>
      <c r="D321" t="s">
        <v>443</v>
      </c>
      <c r="E321" t="s">
        <v>1718</v>
      </c>
      <c r="F321" t="s">
        <v>5238</v>
      </c>
      <c r="G321" t="s">
        <v>6270</v>
      </c>
      <c r="H321" t="s">
        <v>5239</v>
      </c>
      <c r="I321" t="s">
        <v>5239</v>
      </c>
      <c r="J321" t="s">
        <v>437</v>
      </c>
      <c r="NL321">
        <v>4000</v>
      </c>
      <c r="NM321" t="s">
        <v>4773</v>
      </c>
      <c r="NN321" t="s">
        <v>410</v>
      </c>
      <c r="NO321">
        <v>2500</v>
      </c>
      <c r="NP321">
        <v>0.625</v>
      </c>
      <c r="NQ321" t="s">
        <v>399</v>
      </c>
      <c r="NR321">
        <v>2500</v>
      </c>
      <c r="NS321">
        <v>2</v>
      </c>
      <c r="NT321">
        <v>3000</v>
      </c>
      <c r="NU321">
        <v>3</v>
      </c>
      <c r="NV321">
        <v>4000</v>
      </c>
      <c r="NW321">
        <v>4</v>
      </c>
      <c r="NZ321" t="s">
        <v>5365</v>
      </c>
      <c r="OA321" s="3">
        <v>42870.522916666669</v>
      </c>
    </row>
    <row r="322" spans="1:391" x14ac:dyDescent="0.25">
      <c r="A322" s="9" t="s">
        <v>7718</v>
      </c>
      <c r="B322" s="9" t="s">
        <v>8400</v>
      </c>
      <c r="C322" s="1">
        <v>42870</v>
      </c>
      <c r="D322" t="s">
        <v>443</v>
      </c>
      <c r="E322" t="s">
        <v>1718</v>
      </c>
      <c r="F322" t="s">
        <v>5238</v>
      </c>
      <c r="G322" t="s">
        <v>6270</v>
      </c>
      <c r="H322" t="s">
        <v>5239</v>
      </c>
      <c r="I322" t="s">
        <v>5239</v>
      </c>
      <c r="J322" t="s">
        <v>437</v>
      </c>
      <c r="NL322">
        <v>3500</v>
      </c>
      <c r="NM322" t="s">
        <v>4773</v>
      </c>
      <c r="NN322" t="s">
        <v>410</v>
      </c>
      <c r="NO322">
        <v>2500</v>
      </c>
      <c r="NP322">
        <v>0.71428571399999996</v>
      </c>
      <c r="NQ322" t="s">
        <v>399</v>
      </c>
      <c r="NR322">
        <v>2500</v>
      </c>
      <c r="NS322">
        <v>2</v>
      </c>
      <c r="NT322">
        <v>3000</v>
      </c>
      <c r="NU322">
        <v>3</v>
      </c>
      <c r="NV322">
        <v>4000</v>
      </c>
      <c r="NW322">
        <v>4</v>
      </c>
      <c r="NZ322" t="s">
        <v>5367</v>
      </c>
      <c r="OA322" s="3">
        <v>42870.524305555555</v>
      </c>
    </row>
    <row r="323" spans="1:391" x14ac:dyDescent="0.25">
      <c r="A323" s="9" t="s">
        <v>7719</v>
      </c>
      <c r="B323" s="9" t="s">
        <v>8400</v>
      </c>
      <c r="C323" s="1">
        <v>42870</v>
      </c>
      <c r="D323" t="s">
        <v>443</v>
      </c>
      <c r="E323" t="s">
        <v>1718</v>
      </c>
      <c r="F323" t="s">
        <v>5238</v>
      </c>
      <c r="G323" t="s">
        <v>6270</v>
      </c>
      <c r="H323" t="s">
        <v>5239</v>
      </c>
      <c r="I323" t="s">
        <v>5239</v>
      </c>
      <c r="J323" t="s">
        <v>437</v>
      </c>
      <c r="NL323">
        <v>4000</v>
      </c>
      <c r="NM323" t="s">
        <v>4773</v>
      </c>
      <c r="NN323" t="s">
        <v>410</v>
      </c>
      <c r="NO323">
        <v>2500</v>
      </c>
      <c r="NP323">
        <v>0.625</v>
      </c>
      <c r="NQ323" t="s">
        <v>399</v>
      </c>
      <c r="NR323">
        <v>2500</v>
      </c>
      <c r="NS323">
        <v>2</v>
      </c>
      <c r="NT323">
        <v>2800</v>
      </c>
      <c r="NU323">
        <v>3</v>
      </c>
      <c r="NV323">
        <v>3500</v>
      </c>
      <c r="NW323">
        <v>4</v>
      </c>
      <c r="NZ323" t="s">
        <v>5368</v>
      </c>
      <c r="OA323" s="3">
        <v>42870.520833333336</v>
      </c>
    </row>
    <row r="324" spans="1:391" x14ac:dyDescent="0.25">
      <c r="A324" s="9" t="s">
        <v>7720</v>
      </c>
      <c r="B324" s="9" t="s">
        <v>8400</v>
      </c>
      <c r="C324" s="1">
        <v>42870</v>
      </c>
      <c r="D324" t="s">
        <v>443</v>
      </c>
      <c r="E324" t="s">
        <v>1718</v>
      </c>
      <c r="F324" t="s">
        <v>5226</v>
      </c>
      <c r="G324" t="s">
        <v>6265</v>
      </c>
      <c r="H324" t="s">
        <v>5227</v>
      </c>
      <c r="I324" t="s">
        <v>5227</v>
      </c>
      <c r="J324" t="s">
        <v>437</v>
      </c>
      <c r="K324" t="s">
        <v>5228</v>
      </c>
      <c r="L324" t="s">
        <v>410</v>
      </c>
      <c r="CL324" t="s">
        <v>399</v>
      </c>
      <c r="CM324" t="s">
        <v>399</v>
      </c>
      <c r="CN324" t="s">
        <v>399</v>
      </c>
      <c r="CP324">
        <v>125</v>
      </c>
      <c r="CQ324">
        <v>125</v>
      </c>
      <c r="CS324" t="s">
        <v>644</v>
      </c>
      <c r="CT324" t="s">
        <v>399</v>
      </c>
      <c r="CU324">
        <v>1</v>
      </c>
      <c r="CV324">
        <v>3</v>
      </c>
      <c r="CW324">
        <v>1</v>
      </c>
      <c r="CY324" t="s">
        <v>399</v>
      </c>
      <c r="CZ324" t="s">
        <v>5229</v>
      </c>
      <c r="DA324" t="s">
        <v>399</v>
      </c>
      <c r="DC324">
        <v>325</v>
      </c>
      <c r="DD324">
        <v>325</v>
      </c>
      <c r="DF324" t="s">
        <v>863</v>
      </c>
      <c r="DG324" t="s">
        <v>399</v>
      </c>
      <c r="DH324">
        <v>1</v>
      </c>
      <c r="DI324">
        <v>2</v>
      </c>
      <c r="DJ324">
        <v>1</v>
      </c>
      <c r="DL324" t="s">
        <v>399</v>
      </c>
      <c r="DM324" t="s">
        <v>5229</v>
      </c>
      <c r="DN324" t="s">
        <v>399</v>
      </c>
      <c r="DP324">
        <v>100</v>
      </c>
      <c r="DQ324">
        <v>100</v>
      </c>
      <c r="DS324" t="s">
        <v>863</v>
      </c>
      <c r="DT324" t="s">
        <v>399</v>
      </c>
      <c r="DU324">
        <v>1</v>
      </c>
      <c r="DV324">
        <v>5</v>
      </c>
      <c r="DW324">
        <v>1</v>
      </c>
      <c r="DY324" t="s">
        <v>399</v>
      </c>
      <c r="DZ324" t="s">
        <v>5229</v>
      </c>
      <c r="EA324" t="s">
        <v>399</v>
      </c>
      <c r="EC324">
        <v>100</v>
      </c>
      <c r="ED324">
        <v>100</v>
      </c>
      <c r="EF324" t="s">
        <v>863</v>
      </c>
      <c r="EG324" t="s">
        <v>399</v>
      </c>
      <c r="EH324">
        <v>1</v>
      </c>
      <c r="EI324">
        <v>1</v>
      </c>
      <c r="EJ324">
        <v>1</v>
      </c>
      <c r="NZ324" t="s">
        <v>5291</v>
      </c>
      <c r="OA324" s="3">
        <v>42870.56527777778</v>
      </c>
    </row>
    <row r="325" spans="1:391" x14ac:dyDescent="0.25">
      <c r="A325" s="9" t="s">
        <v>7721</v>
      </c>
      <c r="B325" s="9" t="s">
        <v>8400</v>
      </c>
      <c r="C325" s="1">
        <v>42870</v>
      </c>
      <c r="D325" t="s">
        <v>443</v>
      </c>
      <c r="E325" t="s">
        <v>1718</v>
      </c>
      <c r="F325" t="s">
        <v>5226</v>
      </c>
      <c r="G325" t="s">
        <v>6265</v>
      </c>
      <c r="H325" t="s">
        <v>5227</v>
      </c>
      <c r="I325" t="s">
        <v>5227</v>
      </c>
      <c r="J325" t="s">
        <v>437</v>
      </c>
      <c r="K325" t="s">
        <v>5228</v>
      </c>
      <c r="L325" t="s">
        <v>410</v>
      </c>
      <c r="Y325" t="s">
        <v>410</v>
      </c>
      <c r="AL325" t="s">
        <v>410</v>
      </c>
      <c r="AY325" t="s">
        <v>410</v>
      </c>
      <c r="BL325" t="s">
        <v>410</v>
      </c>
      <c r="BY325" t="s">
        <v>410</v>
      </c>
      <c r="CL325" t="s">
        <v>399</v>
      </c>
      <c r="CM325" t="s">
        <v>399</v>
      </c>
      <c r="CN325" t="s">
        <v>399</v>
      </c>
      <c r="CP325">
        <v>150</v>
      </c>
      <c r="CQ325">
        <v>150</v>
      </c>
      <c r="CS325" t="s">
        <v>644</v>
      </c>
      <c r="CT325" t="s">
        <v>399</v>
      </c>
      <c r="CU325">
        <v>1</v>
      </c>
      <c r="CV325">
        <v>3</v>
      </c>
      <c r="CW325">
        <v>1</v>
      </c>
      <c r="CY325" t="s">
        <v>399</v>
      </c>
      <c r="CZ325" t="s">
        <v>5229</v>
      </c>
      <c r="DA325" t="s">
        <v>399</v>
      </c>
      <c r="DC325">
        <v>300</v>
      </c>
      <c r="DD325">
        <v>300</v>
      </c>
      <c r="DF325" t="s">
        <v>863</v>
      </c>
      <c r="DG325" t="s">
        <v>399</v>
      </c>
      <c r="DH325">
        <v>1</v>
      </c>
      <c r="DI325">
        <v>2</v>
      </c>
      <c r="DJ325">
        <v>1</v>
      </c>
      <c r="DL325" t="s">
        <v>399</v>
      </c>
      <c r="DM325" t="s">
        <v>5229</v>
      </c>
      <c r="DN325" t="s">
        <v>399</v>
      </c>
      <c r="DP325">
        <v>150</v>
      </c>
      <c r="DQ325">
        <v>150</v>
      </c>
      <c r="DS325" t="s">
        <v>863</v>
      </c>
      <c r="DT325" t="s">
        <v>399</v>
      </c>
      <c r="DU325">
        <v>1</v>
      </c>
      <c r="DV325">
        <v>7</v>
      </c>
      <c r="DW325">
        <v>1</v>
      </c>
      <c r="DY325" t="s">
        <v>399</v>
      </c>
      <c r="DZ325" t="s">
        <v>5229</v>
      </c>
      <c r="EA325" t="s">
        <v>399</v>
      </c>
      <c r="EC325">
        <v>100</v>
      </c>
      <c r="ED325">
        <v>100</v>
      </c>
      <c r="EF325" t="s">
        <v>863</v>
      </c>
      <c r="EG325" t="s">
        <v>399</v>
      </c>
      <c r="EH325">
        <v>1</v>
      </c>
      <c r="EI325">
        <v>1</v>
      </c>
      <c r="EJ325">
        <v>1</v>
      </c>
      <c r="EL325" t="s">
        <v>410</v>
      </c>
      <c r="EY325" t="s">
        <v>410</v>
      </c>
      <c r="FL325" t="s">
        <v>399</v>
      </c>
      <c r="FM325" t="s">
        <v>399</v>
      </c>
      <c r="FN325" t="s">
        <v>399</v>
      </c>
      <c r="FP325">
        <v>1100</v>
      </c>
      <c r="FQ325">
        <v>1100</v>
      </c>
      <c r="FY325" t="s">
        <v>410</v>
      </c>
      <c r="GL325" t="s">
        <v>410</v>
      </c>
      <c r="GY325" t="s">
        <v>410</v>
      </c>
      <c r="HL325" t="s">
        <v>410</v>
      </c>
      <c r="HY325" t="s">
        <v>410</v>
      </c>
      <c r="IL325" t="s">
        <v>410</v>
      </c>
      <c r="IY325" t="s">
        <v>410</v>
      </c>
      <c r="JL325" t="s">
        <v>410</v>
      </c>
      <c r="NZ325" t="s">
        <v>5230</v>
      </c>
      <c r="OA325" s="3">
        <v>42870.55972222222</v>
      </c>
    </row>
    <row r="326" spans="1:391" x14ac:dyDescent="0.25">
      <c r="A326" s="9" t="s">
        <v>7722</v>
      </c>
      <c r="B326" s="9" t="s">
        <v>8400</v>
      </c>
      <c r="C326" s="1">
        <v>42870</v>
      </c>
      <c r="D326" t="s">
        <v>443</v>
      </c>
      <c r="E326" t="s">
        <v>1718</v>
      </c>
      <c r="F326" t="s">
        <v>5226</v>
      </c>
      <c r="G326" t="s">
        <v>6265</v>
      </c>
      <c r="H326" t="s">
        <v>5227</v>
      </c>
      <c r="I326" t="s">
        <v>5227</v>
      </c>
      <c r="J326" t="s">
        <v>437</v>
      </c>
      <c r="K326" t="s">
        <v>5279</v>
      </c>
      <c r="L326" t="s">
        <v>410</v>
      </c>
      <c r="Y326" t="s">
        <v>410</v>
      </c>
      <c r="AL326" t="s">
        <v>410</v>
      </c>
      <c r="AY326" t="s">
        <v>410</v>
      </c>
      <c r="BL326" t="s">
        <v>410</v>
      </c>
      <c r="BY326" t="s">
        <v>410</v>
      </c>
      <c r="CL326" t="s">
        <v>399</v>
      </c>
      <c r="CM326" t="s">
        <v>399</v>
      </c>
      <c r="CN326" t="s">
        <v>399</v>
      </c>
      <c r="CP326">
        <v>100</v>
      </c>
      <c r="CQ326">
        <v>100</v>
      </c>
      <c r="CS326" t="s">
        <v>644</v>
      </c>
      <c r="CT326" t="s">
        <v>399</v>
      </c>
      <c r="CU326">
        <v>1</v>
      </c>
      <c r="CV326">
        <v>2</v>
      </c>
      <c r="CW326">
        <v>1</v>
      </c>
      <c r="CY326" t="s">
        <v>399</v>
      </c>
      <c r="CZ326" t="s">
        <v>5229</v>
      </c>
      <c r="DA326" t="s">
        <v>399</v>
      </c>
      <c r="DC326">
        <v>250</v>
      </c>
      <c r="DD326">
        <v>250</v>
      </c>
      <c r="DF326" t="s">
        <v>644</v>
      </c>
      <c r="DG326" t="s">
        <v>399</v>
      </c>
      <c r="DH326">
        <v>1</v>
      </c>
      <c r="DI326">
        <v>2</v>
      </c>
      <c r="DJ326">
        <v>1</v>
      </c>
      <c r="DL326" t="s">
        <v>399</v>
      </c>
      <c r="DM326" t="s">
        <v>5229</v>
      </c>
      <c r="DN326" t="s">
        <v>399</v>
      </c>
      <c r="DP326">
        <v>75</v>
      </c>
      <c r="DQ326">
        <v>75</v>
      </c>
      <c r="DS326" t="s">
        <v>863</v>
      </c>
      <c r="DT326" t="s">
        <v>399</v>
      </c>
      <c r="DU326">
        <v>1</v>
      </c>
      <c r="DV326">
        <v>4</v>
      </c>
      <c r="DW326">
        <v>1</v>
      </c>
      <c r="DY326" t="s">
        <v>399</v>
      </c>
      <c r="DZ326" t="s">
        <v>5229</v>
      </c>
      <c r="EA326" t="s">
        <v>399</v>
      </c>
      <c r="EC326">
        <v>100</v>
      </c>
      <c r="ED326">
        <v>100</v>
      </c>
      <c r="EF326" t="s">
        <v>863</v>
      </c>
      <c r="EG326" t="s">
        <v>399</v>
      </c>
      <c r="EH326">
        <v>1</v>
      </c>
      <c r="EI326">
        <v>2</v>
      </c>
      <c r="EJ326">
        <v>1</v>
      </c>
      <c r="EL326" t="s">
        <v>410</v>
      </c>
      <c r="EY326" t="s">
        <v>410</v>
      </c>
      <c r="FL326" t="s">
        <v>399</v>
      </c>
      <c r="FM326" t="s">
        <v>399</v>
      </c>
      <c r="FN326" t="s">
        <v>399</v>
      </c>
      <c r="FP326">
        <v>1100</v>
      </c>
      <c r="FQ326">
        <v>1100</v>
      </c>
      <c r="FY326" t="s">
        <v>410</v>
      </c>
      <c r="GL326" t="s">
        <v>410</v>
      </c>
      <c r="GY326" t="s">
        <v>410</v>
      </c>
      <c r="HL326" t="s">
        <v>410</v>
      </c>
      <c r="HY326" t="s">
        <v>410</v>
      </c>
      <c r="IL326" t="s">
        <v>410</v>
      </c>
      <c r="IY326" t="s">
        <v>410</v>
      </c>
      <c r="JL326" t="s">
        <v>410</v>
      </c>
      <c r="JY326" t="s">
        <v>410</v>
      </c>
      <c r="KK326" t="s">
        <v>410</v>
      </c>
      <c r="KL326" t="s">
        <v>410</v>
      </c>
      <c r="NZ326" t="s">
        <v>5280</v>
      </c>
      <c r="OA326" s="3">
        <v>42870.489583333336</v>
      </c>
    </row>
    <row r="327" spans="1:391" x14ac:dyDescent="0.25">
      <c r="A327" s="9" t="s">
        <v>7723</v>
      </c>
      <c r="B327" s="9" t="s">
        <v>8400</v>
      </c>
      <c r="C327" s="1">
        <v>42872</v>
      </c>
      <c r="D327" t="s">
        <v>443</v>
      </c>
      <c r="E327" t="s">
        <v>1718</v>
      </c>
      <c r="F327" t="s">
        <v>5314</v>
      </c>
      <c r="G327" t="s">
        <v>6274</v>
      </c>
      <c r="H327" t="s">
        <v>5315</v>
      </c>
      <c r="I327" t="s">
        <v>5315</v>
      </c>
      <c r="J327" t="s">
        <v>437</v>
      </c>
      <c r="K327" t="s">
        <v>5233</v>
      </c>
      <c r="L327" t="s">
        <v>399</v>
      </c>
      <c r="M327" t="s">
        <v>410</v>
      </c>
      <c r="Y327" t="s">
        <v>399</v>
      </c>
      <c r="Z327" t="s">
        <v>410</v>
      </c>
      <c r="AL327" t="s">
        <v>399</v>
      </c>
      <c r="AM327" t="s">
        <v>410</v>
      </c>
      <c r="AY327" t="s">
        <v>399</v>
      </c>
      <c r="AZ327" t="s">
        <v>410</v>
      </c>
      <c r="BL327" t="s">
        <v>399</v>
      </c>
      <c r="BM327" t="s">
        <v>410</v>
      </c>
      <c r="BY327" t="s">
        <v>399</v>
      </c>
      <c r="BZ327" t="s">
        <v>410</v>
      </c>
      <c r="CL327" t="s">
        <v>399</v>
      </c>
      <c r="CM327" t="s">
        <v>410</v>
      </c>
      <c r="CY327" t="s">
        <v>399</v>
      </c>
      <c r="CZ327" t="s">
        <v>5234</v>
      </c>
      <c r="DL327" t="s">
        <v>399</v>
      </c>
      <c r="DM327" t="s">
        <v>5234</v>
      </c>
      <c r="DY327" t="s">
        <v>399</v>
      </c>
      <c r="DZ327" t="s">
        <v>5234</v>
      </c>
      <c r="EL327" t="s">
        <v>399</v>
      </c>
      <c r="EM327" t="s">
        <v>410</v>
      </c>
      <c r="EY327" t="s">
        <v>399</v>
      </c>
      <c r="EZ327" t="s">
        <v>410</v>
      </c>
      <c r="FL327" t="s">
        <v>399</v>
      </c>
      <c r="FM327" t="s">
        <v>399</v>
      </c>
      <c r="FN327" t="s">
        <v>399</v>
      </c>
      <c r="FP327">
        <v>1100</v>
      </c>
      <c r="FQ327">
        <v>1100</v>
      </c>
      <c r="FS327" t="s">
        <v>405</v>
      </c>
      <c r="FT327" t="s">
        <v>399</v>
      </c>
      <c r="FU327">
        <v>1</v>
      </c>
      <c r="FV327">
        <v>1</v>
      </c>
      <c r="FW327">
        <v>1</v>
      </c>
      <c r="FY327" t="s">
        <v>399</v>
      </c>
      <c r="FZ327" t="s">
        <v>410</v>
      </c>
      <c r="GL327" t="s">
        <v>399</v>
      </c>
      <c r="GM327" t="s">
        <v>410</v>
      </c>
      <c r="GY327" t="s">
        <v>399</v>
      </c>
      <c r="GZ327" t="s">
        <v>410</v>
      </c>
      <c r="HL327" t="s">
        <v>399</v>
      </c>
      <c r="HM327" t="s">
        <v>410</v>
      </c>
      <c r="HY327" t="s">
        <v>399</v>
      </c>
      <c r="HZ327" t="s">
        <v>410</v>
      </c>
      <c r="IL327" t="s">
        <v>399</v>
      </c>
      <c r="IM327" t="s">
        <v>410</v>
      </c>
      <c r="IY327" t="s">
        <v>399</v>
      </c>
      <c r="IZ327" t="s">
        <v>410</v>
      </c>
      <c r="JL327" t="s">
        <v>399</v>
      </c>
      <c r="JM327" t="s">
        <v>410</v>
      </c>
      <c r="JY327" t="s">
        <v>399</v>
      </c>
      <c r="JZ327" t="s">
        <v>410</v>
      </c>
      <c r="KK327" t="s">
        <v>399</v>
      </c>
      <c r="KL327" t="s">
        <v>410</v>
      </c>
      <c r="NZ327" t="s">
        <v>6192</v>
      </c>
      <c r="OA327" s="3">
        <v>42873.375</v>
      </c>
    </row>
    <row r="328" spans="1:391" x14ac:dyDescent="0.25">
      <c r="A328" s="9" t="s">
        <v>7730</v>
      </c>
      <c r="B328" s="9" t="s">
        <v>8400</v>
      </c>
      <c r="C328" s="1">
        <v>42871</v>
      </c>
      <c r="D328" t="s">
        <v>443</v>
      </c>
      <c r="E328" t="s">
        <v>1718</v>
      </c>
      <c r="F328" t="s">
        <v>5221</v>
      </c>
      <c r="G328" t="s">
        <v>6272</v>
      </c>
      <c r="H328" t="s">
        <v>5340</v>
      </c>
      <c r="I328" t="s">
        <v>5340</v>
      </c>
      <c r="J328" t="s">
        <v>437</v>
      </c>
      <c r="K328" t="s">
        <v>5341</v>
      </c>
      <c r="MX328">
        <v>537</v>
      </c>
      <c r="MY328">
        <v>534</v>
      </c>
      <c r="MZ328">
        <v>151</v>
      </c>
      <c r="NA328">
        <v>147</v>
      </c>
      <c r="NZ328" t="s">
        <v>5342</v>
      </c>
      <c r="OA328" s="3">
        <v>42871.579861111109</v>
      </c>
    </row>
    <row r="329" spans="1:391" x14ac:dyDescent="0.25">
      <c r="A329" s="9" t="s">
        <v>7731</v>
      </c>
      <c r="B329" s="9" t="s">
        <v>8400</v>
      </c>
      <c r="C329" s="1">
        <v>42871</v>
      </c>
      <c r="D329" t="s">
        <v>443</v>
      </c>
      <c r="E329" t="s">
        <v>1718</v>
      </c>
      <c r="F329" t="s">
        <v>5221</v>
      </c>
      <c r="G329" t="s">
        <v>6272</v>
      </c>
      <c r="H329" t="s">
        <v>5340</v>
      </c>
      <c r="I329" t="s">
        <v>5340</v>
      </c>
      <c r="J329" t="s">
        <v>437</v>
      </c>
      <c r="K329" t="s">
        <v>5341</v>
      </c>
      <c r="MX329">
        <v>536</v>
      </c>
      <c r="MY329">
        <v>532</v>
      </c>
      <c r="MZ329">
        <v>151</v>
      </c>
      <c r="NA329">
        <v>147</v>
      </c>
      <c r="NZ329" t="s">
        <v>5361</v>
      </c>
      <c r="OA329" s="3">
        <v>42871.581250000003</v>
      </c>
    </row>
    <row r="330" spans="1:391" x14ac:dyDescent="0.25">
      <c r="A330" s="9" t="s">
        <v>7797</v>
      </c>
      <c r="B330" s="9" t="s">
        <v>8400</v>
      </c>
      <c r="C330" s="1">
        <v>42870</v>
      </c>
      <c r="D330" t="s">
        <v>443</v>
      </c>
      <c r="E330" t="s">
        <v>1718</v>
      </c>
      <c r="F330" t="s">
        <v>5226</v>
      </c>
      <c r="G330" t="s">
        <v>6265</v>
      </c>
      <c r="H330" t="s">
        <v>5227</v>
      </c>
      <c r="I330" t="s">
        <v>5227</v>
      </c>
      <c r="J330" t="s">
        <v>437</v>
      </c>
      <c r="K330" t="s">
        <v>5243</v>
      </c>
      <c r="L330" t="s">
        <v>399</v>
      </c>
      <c r="M330" t="s">
        <v>399</v>
      </c>
      <c r="N330" t="s">
        <v>399</v>
      </c>
      <c r="P330">
        <v>170</v>
      </c>
      <c r="Q330">
        <v>170</v>
      </c>
      <c r="S330" t="s">
        <v>644</v>
      </c>
      <c r="T330" t="s">
        <v>399</v>
      </c>
      <c r="U330">
        <v>1</v>
      </c>
      <c r="V330">
        <v>10</v>
      </c>
      <c r="W330">
        <v>1</v>
      </c>
      <c r="Y330" t="s">
        <v>399</v>
      </c>
      <c r="Z330" t="s">
        <v>399</v>
      </c>
      <c r="AA330" t="s">
        <v>399</v>
      </c>
      <c r="AC330">
        <v>475</v>
      </c>
      <c r="AD330">
        <v>475</v>
      </c>
      <c r="AF330" t="s">
        <v>513</v>
      </c>
      <c r="AG330" t="s">
        <v>399</v>
      </c>
      <c r="AH330">
        <v>1</v>
      </c>
      <c r="AI330">
        <v>7</v>
      </c>
      <c r="AJ330">
        <v>1</v>
      </c>
      <c r="AL330" t="s">
        <v>399</v>
      </c>
      <c r="AM330" t="s">
        <v>399</v>
      </c>
      <c r="AN330" t="s">
        <v>399</v>
      </c>
      <c r="AP330">
        <v>200</v>
      </c>
      <c r="AQ330">
        <v>200</v>
      </c>
      <c r="AS330" t="s">
        <v>513</v>
      </c>
      <c r="AT330" t="s">
        <v>399</v>
      </c>
      <c r="AU330">
        <v>1</v>
      </c>
      <c r="AV330">
        <v>10</v>
      </c>
      <c r="AW330">
        <v>1</v>
      </c>
      <c r="AY330" t="s">
        <v>399</v>
      </c>
      <c r="AZ330" t="s">
        <v>399</v>
      </c>
      <c r="BA330" t="s">
        <v>399</v>
      </c>
      <c r="BC330">
        <v>500</v>
      </c>
      <c r="BD330">
        <v>500</v>
      </c>
      <c r="BF330" t="s">
        <v>513</v>
      </c>
      <c r="BG330" t="s">
        <v>399</v>
      </c>
      <c r="BH330">
        <v>1</v>
      </c>
      <c r="BI330">
        <v>10</v>
      </c>
      <c r="BJ330">
        <v>1</v>
      </c>
      <c r="BL330" t="s">
        <v>399</v>
      </c>
      <c r="BM330" t="s">
        <v>399</v>
      </c>
      <c r="BN330" t="s">
        <v>399</v>
      </c>
      <c r="BP330">
        <v>600</v>
      </c>
      <c r="BQ330">
        <v>600</v>
      </c>
      <c r="BS330" t="s">
        <v>643</v>
      </c>
      <c r="BT330" t="s">
        <v>399</v>
      </c>
      <c r="BU330">
        <v>1</v>
      </c>
      <c r="BV330">
        <v>5</v>
      </c>
      <c r="BW330">
        <v>1</v>
      </c>
      <c r="BY330" t="s">
        <v>399</v>
      </c>
      <c r="BZ330" t="s">
        <v>399</v>
      </c>
      <c r="CA330" t="s">
        <v>399</v>
      </c>
      <c r="CC330">
        <v>400</v>
      </c>
      <c r="CD330">
        <v>400</v>
      </c>
      <c r="CF330" t="s">
        <v>513</v>
      </c>
      <c r="CG330" t="s">
        <v>399</v>
      </c>
      <c r="CH330">
        <v>1</v>
      </c>
      <c r="CI330">
        <v>5</v>
      </c>
      <c r="CJ330">
        <v>1</v>
      </c>
      <c r="CL330" t="s">
        <v>410</v>
      </c>
      <c r="EL330" t="s">
        <v>399</v>
      </c>
      <c r="EM330" t="s">
        <v>399</v>
      </c>
      <c r="EN330" t="s">
        <v>399</v>
      </c>
      <c r="EP330">
        <v>3800</v>
      </c>
      <c r="EQ330">
        <v>3800</v>
      </c>
      <c r="ES330" t="s">
        <v>415</v>
      </c>
      <c r="ET330" t="s">
        <v>399</v>
      </c>
      <c r="EU330">
        <v>1</v>
      </c>
      <c r="EV330">
        <v>5</v>
      </c>
      <c r="EW330">
        <v>1</v>
      </c>
      <c r="EY330" t="s">
        <v>399</v>
      </c>
      <c r="EZ330" t="s">
        <v>399</v>
      </c>
      <c r="FA330" t="s">
        <v>399</v>
      </c>
      <c r="FC330">
        <v>700</v>
      </c>
      <c r="FD330">
        <v>700</v>
      </c>
      <c r="FF330" t="s">
        <v>5258</v>
      </c>
      <c r="FG330" t="s">
        <v>399</v>
      </c>
      <c r="FH330">
        <v>1</v>
      </c>
      <c r="FI330">
        <v>7</v>
      </c>
      <c r="FJ330">
        <v>1</v>
      </c>
      <c r="FL330" t="s">
        <v>399</v>
      </c>
      <c r="FM330" t="s">
        <v>399</v>
      </c>
      <c r="FN330" t="s">
        <v>399</v>
      </c>
      <c r="FP330">
        <v>1100</v>
      </c>
      <c r="FQ330">
        <v>1100</v>
      </c>
      <c r="FY330" t="s">
        <v>399</v>
      </c>
      <c r="FZ330" t="s">
        <v>399</v>
      </c>
      <c r="GA330" t="s">
        <v>399</v>
      </c>
      <c r="GC330">
        <v>600</v>
      </c>
      <c r="GD330">
        <v>600</v>
      </c>
      <c r="GF330" t="s">
        <v>5244</v>
      </c>
      <c r="GG330" t="s">
        <v>399</v>
      </c>
      <c r="GH330">
        <v>1</v>
      </c>
      <c r="GI330">
        <v>7</v>
      </c>
      <c r="GJ330">
        <v>1</v>
      </c>
      <c r="GL330" t="s">
        <v>399</v>
      </c>
      <c r="GM330" t="s">
        <v>399</v>
      </c>
      <c r="GN330" t="s">
        <v>399</v>
      </c>
      <c r="GP330">
        <v>900</v>
      </c>
      <c r="GQ330">
        <v>900</v>
      </c>
      <c r="GS330" t="s">
        <v>513</v>
      </c>
      <c r="GT330" t="s">
        <v>399</v>
      </c>
      <c r="GU330">
        <v>1</v>
      </c>
      <c r="GV330">
        <v>5</v>
      </c>
      <c r="GW330">
        <v>1</v>
      </c>
      <c r="GY330" t="s">
        <v>399</v>
      </c>
      <c r="GZ330" t="s">
        <v>410</v>
      </c>
      <c r="HL330" t="s">
        <v>399</v>
      </c>
      <c r="HM330" t="s">
        <v>399</v>
      </c>
      <c r="HN330" t="s">
        <v>399</v>
      </c>
      <c r="HP330">
        <v>100</v>
      </c>
      <c r="HQ330">
        <v>100</v>
      </c>
      <c r="HS330" t="s">
        <v>5259</v>
      </c>
      <c r="HT330" t="s">
        <v>399</v>
      </c>
      <c r="HU330">
        <v>1</v>
      </c>
      <c r="HV330">
        <v>10</v>
      </c>
      <c r="HW330">
        <v>1</v>
      </c>
      <c r="HY330" t="s">
        <v>410</v>
      </c>
      <c r="IL330" t="s">
        <v>399</v>
      </c>
      <c r="IM330" t="s">
        <v>399</v>
      </c>
      <c r="IN330" t="s">
        <v>399</v>
      </c>
      <c r="IP330">
        <v>500</v>
      </c>
      <c r="IQ330">
        <v>500</v>
      </c>
      <c r="IS330" t="s">
        <v>426</v>
      </c>
      <c r="IT330" t="s">
        <v>399</v>
      </c>
      <c r="IU330">
        <v>1</v>
      </c>
      <c r="IV330">
        <v>10</v>
      </c>
      <c r="IW330">
        <v>1</v>
      </c>
      <c r="IY330" t="s">
        <v>399</v>
      </c>
      <c r="IZ330" t="s">
        <v>399</v>
      </c>
      <c r="JA330" t="s">
        <v>399</v>
      </c>
      <c r="JC330">
        <v>200</v>
      </c>
      <c r="JD330">
        <v>200</v>
      </c>
      <c r="JF330" t="s">
        <v>572</v>
      </c>
      <c r="JG330" t="s">
        <v>399</v>
      </c>
      <c r="JH330">
        <v>1</v>
      </c>
      <c r="JI330">
        <v>15</v>
      </c>
      <c r="JJ330">
        <v>1</v>
      </c>
      <c r="JL330" t="s">
        <v>399</v>
      </c>
      <c r="JM330" t="s">
        <v>399</v>
      </c>
      <c r="JN330" t="s">
        <v>399</v>
      </c>
      <c r="JP330">
        <v>125</v>
      </c>
      <c r="JQ330">
        <v>125</v>
      </c>
      <c r="JS330" t="s">
        <v>426</v>
      </c>
      <c r="JT330" t="s">
        <v>399</v>
      </c>
      <c r="JU330">
        <v>1</v>
      </c>
      <c r="JV330">
        <v>10</v>
      </c>
      <c r="JW330">
        <v>1</v>
      </c>
      <c r="KK330" t="s">
        <v>399</v>
      </c>
      <c r="KL330" t="s">
        <v>399</v>
      </c>
      <c r="KM330" t="s">
        <v>399</v>
      </c>
      <c r="KO330">
        <v>250</v>
      </c>
      <c r="KP330">
        <v>250</v>
      </c>
      <c r="KR330" t="s">
        <v>429</v>
      </c>
      <c r="KS330" t="s">
        <v>399</v>
      </c>
      <c r="KT330">
        <v>1</v>
      </c>
      <c r="KU330">
        <v>15</v>
      </c>
      <c r="KV330">
        <v>1</v>
      </c>
      <c r="NZ330" s="2" t="s">
        <v>5283</v>
      </c>
      <c r="OA330" s="3">
        <v>42870.65</v>
      </c>
    </row>
    <row r="331" spans="1:391" x14ac:dyDescent="0.25">
      <c r="A331" s="9" t="s">
        <v>7798</v>
      </c>
      <c r="B331" s="9" t="s">
        <v>8400</v>
      </c>
      <c r="C331" s="1">
        <v>42870</v>
      </c>
      <c r="D331" t="s">
        <v>443</v>
      </c>
      <c r="E331" t="s">
        <v>1718</v>
      </c>
      <c r="F331" t="s">
        <v>5226</v>
      </c>
      <c r="G331" t="s">
        <v>6265</v>
      </c>
      <c r="H331" t="s">
        <v>5227</v>
      </c>
      <c r="I331" t="s">
        <v>5227</v>
      </c>
      <c r="J331" t="s">
        <v>437</v>
      </c>
      <c r="K331" t="s">
        <v>5243</v>
      </c>
      <c r="L331" t="s">
        <v>399</v>
      </c>
      <c r="M331" t="s">
        <v>399</v>
      </c>
      <c r="N331" t="s">
        <v>399</v>
      </c>
      <c r="P331">
        <v>170</v>
      </c>
      <c r="Q331">
        <v>170</v>
      </c>
      <c r="S331" t="s">
        <v>513</v>
      </c>
      <c r="T331" t="s">
        <v>399</v>
      </c>
      <c r="U331">
        <v>1</v>
      </c>
      <c r="V331">
        <v>10</v>
      </c>
      <c r="W331">
        <v>1</v>
      </c>
      <c r="Y331" t="s">
        <v>399</v>
      </c>
      <c r="Z331" t="s">
        <v>399</v>
      </c>
      <c r="AA331" t="s">
        <v>399</v>
      </c>
      <c r="AC331">
        <v>475</v>
      </c>
      <c r="AD331">
        <v>475</v>
      </c>
      <c r="AF331" t="s">
        <v>2816</v>
      </c>
      <c r="AG331" t="s">
        <v>399</v>
      </c>
      <c r="AH331">
        <v>1</v>
      </c>
      <c r="AI331">
        <v>7</v>
      </c>
      <c r="AJ331">
        <v>1</v>
      </c>
      <c r="AL331" t="s">
        <v>399</v>
      </c>
      <c r="AM331" t="s">
        <v>399</v>
      </c>
      <c r="AN331" t="s">
        <v>399</v>
      </c>
      <c r="AP331">
        <v>200</v>
      </c>
      <c r="AQ331">
        <v>200</v>
      </c>
      <c r="AS331" t="s">
        <v>513</v>
      </c>
      <c r="AT331" t="s">
        <v>399</v>
      </c>
      <c r="AU331">
        <v>1</v>
      </c>
      <c r="AV331">
        <v>10</v>
      </c>
      <c r="AW331">
        <v>1</v>
      </c>
      <c r="AY331" t="s">
        <v>399</v>
      </c>
      <c r="AZ331" t="s">
        <v>399</v>
      </c>
      <c r="BA331" t="s">
        <v>399</v>
      </c>
      <c r="BC331">
        <v>500</v>
      </c>
      <c r="BD331">
        <v>500</v>
      </c>
      <c r="BF331" t="s">
        <v>513</v>
      </c>
      <c r="BG331" t="s">
        <v>399</v>
      </c>
      <c r="BH331">
        <v>1</v>
      </c>
      <c r="BI331">
        <v>5</v>
      </c>
      <c r="BJ331">
        <v>1</v>
      </c>
      <c r="BL331" t="s">
        <v>399</v>
      </c>
      <c r="BM331" t="s">
        <v>399</v>
      </c>
      <c r="BN331" t="s">
        <v>399</v>
      </c>
      <c r="BP331">
        <v>600</v>
      </c>
      <c r="BQ331">
        <v>600</v>
      </c>
      <c r="BS331" t="s">
        <v>643</v>
      </c>
      <c r="BT331" t="s">
        <v>399</v>
      </c>
      <c r="BU331">
        <v>1</v>
      </c>
      <c r="BV331">
        <v>5</v>
      </c>
      <c r="BW331">
        <v>1</v>
      </c>
      <c r="BY331" t="s">
        <v>399</v>
      </c>
      <c r="BZ331" t="s">
        <v>399</v>
      </c>
      <c r="CA331" t="s">
        <v>399</v>
      </c>
      <c r="CC331">
        <v>400</v>
      </c>
      <c r="CD331">
        <v>400</v>
      </c>
      <c r="CF331" t="s">
        <v>513</v>
      </c>
      <c r="CG331" t="s">
        <v>399</v>
      </c>
      <c r="CH331">
        <v>1</v>
      </c>
      <c r="CI331">
        <v>5</v>
      </c>
      <c r="CJ331">
        <v>1</v>
      </c>
      <c r="EL331" t="s">
        <v>399</v>
      </c>
      <c r="EM331" t="s">
        <v>399</v>
      </c>
      <c r="EN331" t="s">
        <v>399</v>
      </c>
      <c r="EP331">
        <v>3800</v>
      </c>
      <c r="EQ331">
        <v>3800</v>
      </c>
      <c r="ES331" t="s">
        <v>415</v>
      </c>
      <c r="ET331" t="s">
        <v>399</v>
      </c>
      <c r="EU331">
        <v>1</v>
      </c>
      <c r="EV331">
        <v>5</v>
      </c>
      <c r="EW331">
        <v>1</v>
      </c>
      <c r="EY331" t="s">
        <v>399</v>
      </c>
      <c r="EZ331" t="s">
        <v>399</v>
      </c>
      <c r="FA331" t="s">
        <v>399</v>
      </c>
      <c r="FC331">
        <v>700</v>
      </c>
      <c r="FD331">
        <v>700</v>
      </c>
      <c r="FF331" t="s">
        <v>5258</v>
      </c>
      <c r="FG331" t="s">
        <v>399</v>
      </c>
      <c r="FH331">
        <v>1</v>
      </c>
      <c r="FI331">
        <v>7</v>
      </c>
      <c r="FJ331">
        <v>1</v>
      </c>
      <c r="FY331" t="s">
        <v>399</v>
      </c>
      <c r="FZ331" t="s">
        <v>399</v>
      </c>
      <c r="GA331" t="s">
        <v>399</v>
      </c>
      <c r="GC331">
        <v>600</v>
      </c>
      <c r="GD331">
        <v>600</v>
      </c>
      <c r="GF331" t="s">
        <v>5244</v>
      </c>
      <c r="GG331" t="s">
        <v>399</v>
      </c>
      <c r="GH331">
        <v>1</v>
      </c>
      <c r="GI331">
        <v>7</v>
      </c>
      <c r="GL331" t="s">
        <v>399</v>
      </c>
      <c r="GM331" t="s">
        <v>399</v>
      </c>
      <c r="GN331" t="s">
        <v>399</v>
      </c>
      <c r="GP331">
        <v>900</v>
      </c>
      <c r="GQ331">
        <v>900</v>
      </c>
      <c r="GS331" t="s">
        <v>513</v>
      </c>
      <c r="GT331" t="s">
        <v>399</v>
      </c>
      <c r="GU331">
        <v>1</v>
      </c>
      <c r="GV331">
        <v>5</v>
      </c>
      <c r="GW331">
        <v>1</v>
      </c>
      <c r="GY331" t="s">
        <v>410</v>
      </c>
      <c r="HL331" t="s">
        <v>399</v>
      </c>
      <c r="HM331" t="s">
        <v>399</v>
      </c>
      <c r="HN331" t="s">
        <v>399</v>
      </c>
      <c r="HP331">
        <v>100</v>
      </c>
      <c r="HQ331">
        <v>100</v>
      </c>
      <c r="HS331" t="s">
        <v>5259</v>
      </c>
      <c r="HT331" t="s">
        <v>399</v>
      </c>
      <c r="HU331">
        <v>1</v>
      </c>
      <c r="HV331">
        <v>15</v>
      </c>
      <c r="HW331">
        <v>1</v>
      </c>
      <c r="HY331" t="s">
        <v>410</v>
      </c>
      <c r="IL331" t="s">
        <v>399</v>
      </c>
      <c r="IM331" t="s">
        <v>399</v>
      </c>
      <c r="IN331" t="s">
        <v>399</v>
      </c>
      <c r="IP331">
        <v>450</v>
      </c>
      <c r="IQ331">
        <v>450</v>
      </c>
      <c r="IS331" t="s">
        <v>426</v>
      </c>
      <c r="IT331" t="s">
        <v>399</v>
      </c>
      <c r="IU331">
        <v>1</v>
      </c>
      <c r="IV331">
        <v>7</v>
      </c>
      <c r="IW331">
        <v>1</v>
      </c>
      <c r="IY331" t="s">
        <v>399</v>
      </c>
      <c r="IZ331" t="s">
        <v>399</v>
      </c>
      <c r="JA331" t="s">
        <v>399</v>
      </c>
      <c r="JC331">
        <v>200</v>
      </c>
      <c r="JD331">
        <v>200</v>
      </c>
      <c r="JF331" t="s">
        <v>572</v>
      </c>
      <c r="JG331" t="s">
        <v>399</v>
      </c>
      <c r="JH331">
        <v>1</v>
      </c>
      <c r="JI331">
        <v>10</v>
      </c>
      <c r="JJ331">
        <v>1</v>
      </c>
      <c r="JL331" t="s">
        <v>399</v>
      </c>
      <c r="JM331" t="s">
        <v>399</v>
      </c>
      <c r="JN331" t="s">
        <v>399</v>
      </c>
      <c r="JP331">
        <v>125</v>
      </c>
      <c r="JQ331">
        <v>125</v>
      </c>
      <c r="JS331" t="s">
        <v>513</v>
      </c>
      <c r="JT331" t="s">
        <v>399</v>
      </c>
      <c r="JU331">
        <v>1</v>
      </c>
      <c r="JV331">
        <v>10</v>
      </c>
      <c r="JW331">
        <v>1</v>
      </c>
      <c r="NZ331" t="s">
        <v>5260</v>
      </c>
      <c r="OA331" s="3">
        <v>42870.660416666666</v>
      </c>
    </row>
    <row r="332" spans="1:391" x14ac:dyDescent="0.25">
      <c r="A332" s="9" t="s">
        <v>7799</v>
      </c>
      <c r="B332" s="9" t="s">
        <v>8400</v>
      </c>
      <c r="C332" s="1">
        <v>42870</v>
      </c>
      <c r="D332" t="s">
        <v>443</v>
      </c>
      <c r="E332" t="s">
        <v>1718</v>
      </c>
      <c r="F332" t="s">
        <v>5226</v>
      </c>
      <c r="G332" t="s">
        <v>6265</v>
      </c>
      <c r="H332" t="s">
        <v>5227</v>
      </c>
      <c r="I332" t="s">
        <v>5227</v>
      </c>
      <c r="J332" t="s">
        <v>437</v>
      </c>
      <c r="K332" t="s">
        <v>5281</v>
      </c>
      <c r="HY332" t="s">
        <v>399</v>
      </c>
      <c r="HZ332" t="s">
        <v>399</v>
      </c>
      <c r="IA332" t="s">
        <v>410</v>
      </c>
      <c r="IB332">
        <v>12</v>
      </c>
      <c r="IC332">
        <v>200</v>
      </c>
      <c r="ID332">
        <v>133.33333329999999</v>
      </c>
      <c r="IF332" t="s">
        <v>513</v>
      </c>
      <c r="IG332" t="s">
        <v>399</v>
      </c>
      <c r="IH332">
        <v>1</v>
      </c>
      <c r="II332">
        <v>1</v>
      </c>
      <c r="IJ332">
        <v>1</v>
      </c>
      <c r="NZ332" t="s">
        <v>5282</v>
      </c>
      <c r="OA332" s="3">
        <v>42870.662499999999</v>
      </c>
    </row>
    <row r="333" spans="1:391" x14ac:dyDescent="0.25">
      <c r="A333" s="9" t="s">
        <v>7800</v>
      </c>
      <c r="B333" s="9" t="s">
        <v>8400</v>
      </c>
      <c r="C333" s="1">
        <v>42870</v>
      </c>
      <c r="D333" t="s">
        <v>443</v>
      </c>
      <c r="E333" t="s">
        <v>1718</v>
      </c>
      <c r="F333" t="s">
        <v>5226</v>
      </c>
      <c r="G333" t="s">
        <v>6265</v>
      </c>
      <c r="H333" t="s">
        <v>5227</v>
      </c>
      <c r="I333" t="s">
        <v>5227</v>
      </c>
      <c r="J333" t="s">
        <v>437</v>
      </c>
      <c r="K333" t="s">
        <v>455</v>
      </c>
      <c r="ND333" t="s">
        <v>4273</v>
      </c>
      <c r="NF333" t="s">
        <v>399</v>
      </c>
      <c r="NH333">
        <v>800</v>
      </c>
      <c r="NI333">
        <v>800</v>
      </c>
      <c r="NK333" t="s">
        <v>4730</v>
      </c>
      <c r="NZ333" t="s">
        <v>5385</v>
      </c>
      <c r="OA333" s="3">
        <v>42870.627083333333</v>
      </c>
    </row>
    <row r="334" spans="1:391" x14ac:dyDescent="0.25">
      <c r="A334" s="9" t="s">
        <v>7801</v>
      </c>
      <c r="B334" s="9" t="s">
        <v>8400</v>
      </c>
      <c r="C334" s="1">
        <v>42870</v>
      </c>
      <c r="D334" t="s">
        <v>443</v>
      </c>
      <c r="E334" t="s">
        <v>1718</v>
      </c>
      <c r="F334" t="s">
        <v>5226</v>
      </c>
      <c r="G334" t="s">
        <v>6265</v>
      </c>
      <c r="H334" t="s">
        <v>5227</v>
      </c>
      <c r="I334" t="s">
        <v>5227</v>
      </c>
      <c r="J334" t="s">
        <v>437</v>
      </c>
      <c r="K334" t="s">
        <v>5403</v>
      </c>
      <c r="ND334" t="s">
        <v>4273</v>
      </c>
      <c r="NF334" t="s">
        <v>399</v>
      </c>
      <c r="NH334">
        <v>700</v>
      </c>
      <c r="NI334">
        <v>700</v>
      </c>
      <c r="NK334" t="s">
        <v>5405</v>
      </c>
      <c r="NZ334" t="s">
        <v>5404</v>
      </c>
      <c r="OA334" s="3">
        <v>42870.625</v>
      </c>
    </row>
    <row r="335" spans="1:391" x14ac:dyDescent="0.25">
      <c r="A335" s="9" t="s">
        <v>7802</v>
      </c>
      <c r="B335" s="9" t="s">
        <v>8400</v>
      </c>
      <c r="C335" s="1">
        <v>42870</v>
      </c>
      <c r="D335" t="s">
        <v>443</v>
      </c>
      <c r="E335" t="s">
        <v>1718</v>
      </c>
      <c r="F335" t="s">
        <v>5226</v>
      </c>
      <c r="G335" t="s">
        <v>6265</v>
      </c>
      <c r="H335" t="s">
        <v>5227</v>
      </c>
      <c r="I335" t="s">
        <v>5227</v>
      </c>
      <c r="J335" t="s">
        <v>437</v>
      </c>
      <c r="K335" t="s">
        <v>5403</v>
      </c>
      <c r="ND335" t="s">
        <v>4273</v>
      </c>
      <c r="NF335" t="s">
        <v>399</v>
      </c>
      <c r="NH335">
        <v>600</v>
      </c>
      <c r="NI335">
        <v>600</v>
      </c>
      <c r="NK335" t="s">
        <v>5407</v>
      </c>
      <c r="NZ335" t="s">
        <v>5406</v>
      </c>
      <c r="OA335" s="3">
        <v>42870.626388888886</v>
      </c>
    </row>
    <row r="336" spans="1:391" x14ac:dyDescent="0.25">
      <c r="A336" s="9" t="s">
        <v>7886</v>
      </c>
      <c r="B336" s="9" t="s">
        <v>8400</v>
      </c>
      <c r="C336" s="1">
        <v>42871</v>
      </c>
      <c r="D336" t="s">
        <v>443</v>
      </c>
      <c r="E336" t="s">
        <v>1718</v>
      </c>
      <c r="F336" t="s">
        <v>5231</v>
      </c>
      <c r="G336" t="s">
        <v>6271</v>
      </c>
      <c r="H336" t="s">
        <v>5232</v>
      </c>
      <c r="I336" t="s">
        <v>5232</v>
      </c>
      <c r="J336" t="s">
        <v>437</v>
      </c>
      <c r="K336" t="s">
        <v>5243</v>
      </c>
      <c r="L336" t="s">
        <v>399</v>
      </c>
      <c r="M336" t="s">
        <v>399</v>
      </c>
      <c r="N336" t="s">
        <v>399</v>
      </c>
      <c r="P336">
        <v>150</v>
      </c>
      <c r="Q336">
        <v>150</v>
      </c>
      <c r="S336" t="s">
        <v>644</v>
      </c>
      <c r="T336" t="s">
        <v>399</v>
      </c>
      <c r="U336">
        <v>1</v>
      </c>
      <c r="V336">
        <v>15</v>
      </c>
      <c r="W336">
        <v>1</v>
      </c>
      <c r="Y336" t="s">
        <v>399</v>
      </c>
      <c r="Z336" t="s">
        <v>399</v>
      </c>
      <c r="AA336" t="s">
        <v>399</v>
      </c>
      <c r="AC336">
        <v>135</v>
      </c>
      <c r="AD336">
        <v>135</v>
      </c>
      <c r="AF336" t="s">
        <v>644</v>
      </c>
      <c r="AG336" t="s">
        <v>399</v>
      </c>
      <c r="AH336">
        <v>1</v>
      </c>
      <c r="AI336">
        <v>7</v>
      </c>
      <c r="AJ336">
        <v>1</v>
      </c>
      <c r="AL336" t="s">
        <v>399</v>
      </c>
      <c r="AM336" t="s">
        <v>399</v>
      </c>
      <c r="AN336" t="s">
        <v>399</v>
      </c>
      <c r="AP336">
        <v>175</v>
      </c>
      <c r="AQ336">
        <v>175</v>
      </c>
      <c r="AS336" t="s">
        <v>644</v>
      </c>
      <c r="AT336" t="s">
        <v>399</v>
      </c>
      <c r="AU336">
        <v>1</v>
      </c>
      <c r="AV336">
        <v>7</v>
      </c>
      <c r="AW336">
        <v>1</v>
      </c>
      <c r="AY336" t="s">
        <v>399</v>
      </c>
      <c r="AZ336" t="s">
        <v>399</v>
      </c>
      <c r="BA336" t="s">
        <v>399</v>
      </c>
      <c r="BC336">
        <v>400</v>
      </c>
      <c r="BD336">
        <v>400</v>
      </c>
      <c r="BF336" t="s">
        <v>405</v>
      </c>
      <c r="BG336" t="s">
        <v>399</v>
      </c>
      <c r="BH336">
        <v>1</v>
      </c>
      <c r="BI336">
        <v>7</v>
      </c>
      <c r="BJ336">
        <v>1</v>
      </c>
      <c r="BL336" t="s">
        <v>399</v>
      </c>
      <c r="BM336" t="s">
        <v>399</v>
      </c>
      <c r="BN336" t="s">
        <v>399</v>
      </c>
      <c r="BP336">
        <v>850</v>
      </c>
      <c r="BQ336">
        <v>850</v>
      </c>
      <c r="BS336" t="s">
        <v>581</v>
      </c>
      <c r="BT336" t="s">
        <v>399</v>
      </c>
      <c r="BU336">
        <v>1</v>
      </c>
      <c r="BV336">
        <v>7</v>
      </c>
      <c r="BW336">
        <v>1</v>
      </c>
      <c r="BY336" t="s">
        <v>399</v>
      </c>
      <c r="BZ336" t="s">
        <v>399</v>
      </c>
      <c r="CA336" t="s">
        <v>399</v>
      </c>
      <c r="CC336">
        <v>400</v>
      </c>
      <c r="CD336">
        <v>400</v>
      </c>
      <c r="CF336" t="s">
        <v>563</v>
      </c>
      <c r="CG336" t="s">
        <v>399</v>
      </c>
      <c r="CH336">
        <v>1</v>
      </c>
      <c r="CI336">
        <v>7</v>
      </c>
      <c r="CJ336">
        <v>1</v>
      </c>
      <c r="CL336" t="s">
        <v>410</v>
      </c>
      <c r="CY336" t="s">
        <v>410</v>
      </c>
      <c r="DL336" t="s">
        <v>410</v>
      </c>
      <c r="DY336" t="s">
        <v>410</v>
      </c>
      <c r="EL336" t="s">
        <v>399</v>
      </c>
      <c r="EM336" t="s">
        <v>399</v>
      </c>
      <c r="EN336" t="s">
        <v>399</v>
      </c>
      <c r="EP336">
        <v>3300</v>
      </c>
      <c r="EQ336">
        <v>3300</v>
      </c>
      <c r="ES336" t="s">
        <v>5284</v>
      </c>
      <c r="ET336" t="s">
        <v>399</v>
      </c>
      <c r="EU336">
        <v>1</v>
      </c>
      <c r="EV336">
        <v>7</v>
      </c>
      <c r="EW336">
        <v>1</v>
      </c>
      <c r="EY336" t="s">
        <v>399</v>
      </c>
      <c r="EZ336" t="s">
        <v>399</v>
      </c>
      <c r="FA336" t="s">
        <v>399</v>
      </c>
      <c r="FC336">
        <v>450</v>
      </c>
      <c r="FD336">
        <v>450</v>
      </c>
      <c r="FF336" t="s">
        <v>5285</v>
      </c>
      <c r="FG336" t="s">
        <v>399</v>
      </c>
      <c r="FH336">
        <v>1</v>
      </c>
      <c r="FI336">
        <v>7</v>
      </c>
      <c r="FJ336">
        <v>1</v>
      </c>
      <c r="FL336" t="s">
        <v>410</v>
      </c>
      <c r="FY336" t="s">
        <v>399</v>
      </c>
      <c r="FZ336" t="s">
        <v>399</v>
      </c>
      <c r="GA336" t="s">
        <v>399</v>
      </c>
      <c r="GC336">
        <v>550</v>
      </c>
      <c r="GD336">
        <v>550</v>
      </c>
      <c r="GF336" t="s">
        <v>1707</v>
      </c>
      <c r="GG336" t="s">
        <v>399</v>
      </c>
      <c r="GH336">
        <v>1</v>
      </c>
      <c r="GI336">
        <v>7</v>
      </c>
      <c r="GJ336">
        <v>1</v>
      </c>
      <c r="GL336" t="s">
        <v>399</v>
      </c>
      <c r="GM336" t="s">
        <v>399</v>
      </c>
      <c r="GN336" t="s">
        <v>399</v>
      </c>
      <c r="GP336">
        <v>850</v>
      </c>
      <c r="GQ336">
        <v>850</v>
      </c>
      <c r="GS336" t="s">
        <v>405</v>
      </c>
      <c r="GT336" t="s">
        <v>399</v>
      </c>
      <c r="GU336">
        <v>1</v>
      </c>
      <c r="GV336">
        <v>2</v>
      </c>
      <c r="GW336">
        <v>1</v>
      </c>
      <c r="GY336" t="s">
        <v>410</v>
      </c>
      <c r="HL336" t="s">
        <v>399</v>
      </c>
      <c r="HM336" t="s">
        <v>399</v>
      </c>
      <c r="HN336" t="s">
        <v>399</v>
      </c>
      <c r="HP336">
        <v>50</v>
      </c>
      <c r="HQ336">
        <v>50</v>
      </c>
      <c r="HS336" t="s">
        <v>5286</v>
      </c>
      <c r="HT336" t="s">
        <v>399</v>
      </c>
      <c r="HU336">
        <v>1</v>
      </c>
      <c r="HV336">
        <v>7</v>
      </c>
      <c r="HW336">
        <v>1</v>
      </c>
      <c r="HY336" t="s">
        <v>410</v>
      </c>
      <c r="IL336" t="s">
        <v>399</v>
      </c>
      <c r="IM336" t="s">
        <v>399</v>
      </c>
      <c r="IN336" t="s">
        <v>399</v>
      </c>
      <c r="IP336">
        <v>250</v>
      </c>
      <c r="IQ336">
        <v>250</v>
      </c>
      <c r="IS336" t="s">
        <v>1433</v>
      </c>
      <c r="IT336" t="s">
        <v>399</v>
      </c>
      <c r="IU336">
        <v>1</v>
      </c>
      <c r="IV336">
        <v>15</v>
      </c>
      <c r="IW336">
        <v>1</v>
      </c>
      <c r="IY336" t="s">
        <v>399</v>
      </c>
      <c r="IZ336" t="s">
        <v>399</v>
      </c>
      <c r="JA336" t="s">
        <v>399</v>
      </c>
      <c r="JC336">
        <v>200</v>
      </c>
      <c r="JD336">
        <v>200</v>
      </c>
      <c r="JF336" t="s">
        <v>572</v>
      </c>
      <c r="JG336" t="s">
        <v>399</v>
      </c>
      <c r="JH336">
        <v>1</v>
      </c>
      <c r="JI336">
        <v>15</v>
      </c>
      <c r="JJ336">
        <v>1</v>
      </c>
      <c r="JL336" t="s">
        <v>399</v>
      </c>
      <c r="JM336" t="s">
        <v>399</v>
      </c>
      <c r="JN336" t="s">
        <v>399</v>
      </c>
      <c r="JP336">
        <v>500</v>
      </c>
      <c r="JQ336">
        <v>500</v>
      </c>
      <c r="JS336" t="s">
        <v>426</v>
      </c>
      <c r="JT336" t="s">
        <v>399</v>
      </c>
      <c r="JU336">
        <v>1</v>
      </c>
      <c r="JV336">
        <v>10</v>
      </c>
      <c r="JW336">
        <v>1</v>
      </c>
      <c r="JY336" t="s">
        <v>399</v>
      </c>
      <c r="JZ336" t="s">
        <v>399</v>
      </c>
      <c r="KA336">
        <v>90</v>
      </c>
      <c r="KB336">
        <v>150</v>
      </c>
      <c r="KC336">
        <v>166.66666670000001</v>
      </c>
      <c r="KE336" t="s">
        <v>516</v>
      </c>
      <c r="KF336" t="s">
        <v>399</v>
      </c>
      <c r="KG336">
        <v>1</v>
      </c>
      <c r="KH336">
        <v>15</v>
      </c>
      <c r="KI336">
        <v>1</v>
      </c>
      <c r="KK336" t="s">
        <v>399</v>
      </c>
      <c r="KL336" t="s">
        <v>399</v>
      </c>
      <c r="KM336" t="s">
        <v>399</v>
      </c>
      <c r="KO336">
        <v>125</v>
      </c>
      <c r="KP336">
        <v>125</v>
      </c>
      <c r="KR336" t="s">
        <v>644</v>
      </c>
      <c r="KS336" t="s">
        <v>399</v>
      </c>
      <c r="KT336">
        <v>1</v>
      </c>
      <c r="KU336">
        <v>15</v>
      </c>
      <c r="KV336">
        <v>1</v>
      </c>
      <c r="NZ336" t="s">
        <v>5287</v>
      </c>
      <c r="OA336" s="3">
        <v>42872.632638888892</v>
      </c>
    </row>
    <row r="337" spans="1:391" x14ac:dyDescent="0.25">
      <c r="A337" s="9" t="s">
        <v>7887</v>
      </c>
      <c r="B337" s="9" t="s">
        <v>8400</v>
      </c>
      <c r="C337" s="1">
        <v>42871</v>
      </c>
      <c r="D337" t="s">
        <v>443</v>
      </c>
      <c r="E337" t="s">
        <v>1718</v>
      </c>
      <c r="F337" t="s">
        <v>5231</v>
      </c>
      <c r="G337" t="s">
        <v>6271</v>
      </c>
      <c r="H337" t="s">
        <v>5232</v>
      </c>
      <c r="I337" t="s">
        <v>5232</v>
      </c>
      <c r="J337" t="s">
        <v>437</v>
      </c>
      <c r="K337" t="s">
        <v>5228</v>
      </c>
      <c r="L337" t="s">
        <v>410</v>
      </c>
      <c r="Y337" t="s">
        <v>410</v>
      </c>
      <c r="AL337" t="s">
        <v>410</v>
      </c>
      <c r="AY337" t="s">
        <v>410</v>
      </c>
      <c r="BL337" t="s">
        <v>410</v>
      </c>
      <c r="BY337" t="s">
        <v>410</v>
      </c>
      <c r="CL337" t="s">
        <v>399</v>
      </c>
      <c r="CM337" t="s">
        <v>399</v>
      </c>
      <c r="CN337" t="s">
        <v>399</v>
      </c>
      <c r="CP337">
        <v>200</v>
      </c>
      <c r="CQ337">
        <v>200</v>
      </c>
      <c r="CS337" t="s">
        <v>5236</v>
      </c>
      <c r="CT337" t="s">
        <v>399</v>
      </c>
      <c r="CU337">
        <v>1</v>
      </c>
      <c r="CV337">
        <v>1</v>
      </c>
      <c r="CW337">
        <v>1</v>
      </c>
      <c r="CY337" t="s">
        <v>399</v>
      </c>
      <c r="CZ337" t="s">
        <v>5229</v>
      </c>
      <c r="DA337" t="s">
        <v>399</v>
      </c>
      <c r="DC337">
        <v>300</v>
      </c>
      <c r="DD337">
        <v>300</v>
      </c>
      <c r="DF337" t="s">
        <v>644</v>
      </c>
      <c r="DG337" t="s">
        <v>399</v>
      </c>
      <c r="DH337">
        <v>1</v>
      </c>
      <c r="DI337">
        <v>1</v>
      </c>
      <c r="DJ337">
        <v>1</v>
      </c>
      <c r="DL337" t="s">
        <v>399</v>
      </c>
      <c r="DM337" t="s">
        <v>5229</v>
      </c>
      <c r="DN337" t="s">
        <v>399</v>
      </c>
      <c r="DP337">
        <v>75</v>
      </c>
      <c r="DQ337">
        <v>75</v>
      </c>
      <c r="DS337" t="s">
        <v>405</v>
      </c>
      <c r="DT337" t="s">
        <v>399</v>
      </c>
      <c r="DU337">
        <v>1</v>
      </c>
      <c r="DV337">
        <v>1</v>
      </c>
      <c r="DW337">
        <v>1</v>
      </c>
      <c r="DY337" t="s">
        <v>399</v>
      </c>
      <c r="DZ337" t="s">
        <v>5229</v>
      </c>
      <c r="EA337" t="s">
        <v>399</v>
      </c>
      <c r="EC337">
        <v>125</v>
      </c>
      <c r="ED337">
        <v>125</v>
      </c>
      <c r="EF337" t="s">
        <v>405</v>
      </c>
      <c r="EG337" t="s">
        <v>399</v>
      </c>
      <c r="EH337">
        <v>2</v>
      </c>
      <c r="EI337">
        <v>2</v>
      </c>
      <c r="EJ337">
        <v>2</v>
      </c>
      <c r="EL337" t="s">
        <v>410</v>
      </c>
      <c r="EY337" t="s">
        <v>410</v>
      </c>
      <c r="FL337" t="s">
        <v>410</v>
      </c>
      <c r="FY337" t="s">
        <v>410</v>
      </c>
      <c r="GL337" t="s">
        <v>410</v>
      </c>
      <c r="GY337" t="s">
        <v>410</v>
      </c>
      <c r="HL337" t="s">
        <v>410</v>
      </c>
      <c r="HY337" t="s">
        <v>410</v>
      </c>
      <c r="IL337" t="s">
        <v>410</v>
      </c>
      <c r="IY337" t="s">
        <v>410</v>
      </c>
      <c r="JL337" t="s">
        <v>410</v>
      </c>
      <c r="JY337" t="s">
        <v>410</v>
      </c>
      <c r="KK337" t="s">
        <v>410</v>
      </c>
      <c r="KL337" t="s">
        <v>410</v>
      </c>
      <c r="NZ337" t="s">
        <v>5237</v>
      </c>
      <c r="OA337" s="3">
        <v>42872.657638888886</v>
      </c>
    </row>
    <row r="338" spans="1:391" x14ac:dyDescent="0.25">
      <c r="A338" s="9" t="s">
        <v>7888</v>
      </c>
      <c r="B338" s="9" t="s">
        <v>8400</v>
      </c>
      <c r="C338" s="1">
        <v>42871</v>
      </c>
      <c r="D338" t="s">
        <v>443</v>
      </c>
      <c r="E338" t="s">
        <v>1718</v>
      </c>
      <c r="F338" t="s">
        <v>5231</v>
      </c>
      <c r="G338" t="s">
        <v>6271</v>
      </c>
      <c r="H338" t="s">
        <v>5232</v>
      </c>
      <c r="I338" t="s">
        <v>5232</v>
      </c>
      <c r="J338" t="s">
        <v>437</v>
      </c>
      <c r="K338" t="s">
        <v>5233</v>
      </c>
      <c r="L338" t="s">
        <v>410</v>
      </c>
      <c r="Y338" t="s">
        <v>410</v>
      </c>
      <c r="AL338" t="s">
        <v>410</v>
      </c>
      <c r="AY338" t="s">
        <v>410</v>
      </c>
      <c r="BL338" t="s">
        <v>410</v>
      </c>
      <c r="BY338" t="s">
        <v>410</v>
      </c>
      <c r="CL338" t="s">
        <v>410</v>
      </c>
      <c r="CY338" t="s">
        <v>410</v>
      </c>
      <c r="DL338" t="s">
        <v>410</v>
      </c>
      <c r="DY338" t="s">
        <v>410</v>
      </c>
      <c r="EL338" t="s">
        <v>410</v>
      </c>
      <c r="EY338" t="s">
        <v>410</v>
      </c>
      <c r="FL338" t="s">
        <v>399</v>
      </c>
      <c r="FM338" t="s">
        <v>399</v>
      </c>
      <c r="FN338" t="s">
        <v>399</v>
      </c>
      <c r="FP338">
        <v>1000</v>
      </c>
      <c r="FQ338">
        <v>1000</v>
      </c>
      <c r="FS338" t="s">
        <v>405</v>
      </c>
      <c r="FT338" t="s">
        <v>399</v>
      </c>
      <c r="FU338">
        <v>1</v>
      </c>
      <c r="FV338">
        <v>1</v>
      </c>
      <c r="FW338">
        <v>1</v>
      </c>
      <c r="FY338" t="s">
        <v>410</v>
      </c>
      <c r="GL338" t="s">
        <v>410</v>
      </c>
      <c r="GY338" t="s">
        <v>410</v>
      </c>
      <c r="HL338" t="s">
        <v>410</v>
      </c>
      <c r="HY338" t="s">
        <v>410</v>
      </c>
      <c r="IL338" t="s">
        <v>410</v>
      </c>
      <c r="IY338" t="s">
        <v>410</v>
      </c>
      <c r="JL338" t="s">
        <v>410</v>
      </c>
      <c r="JY338" t="s">
        <v>410</v>
      </c>
      <c r="KK338" t="s">
        <v>410</v>
      </c>
      <c r="KL338" t="s">
        <v>410</v>
      </c>
      <c r="NZ338" s="2" t="s">
        <v>5261</v>
      </c>
      <c r="OA338" s="3">
        <v>42872.63958333333</v>
      </c>
    </row>
    <row r="339" spans="1:391" x14ac:dyDescent="0.25">
      <c r="A339" s="9" t="s">
        <v>7889</v>
      </c>
      <c r="B339" s="9" t="s">
        <v>8400</v>
      </c>
      <c r="C339" s="1">
        <v>42871</v>
      </c>
      <c r="D339" t="s">
        <v>443</v>
      </c>
      <c r="E339" t="s">
        <v>1718</v>
      </c>
      <c r="F339" t="s">
        <v>5231</v>
      </c>
      <c r="G339" t="s">
        <v>6271</v>
      </c>
      <c r="H339" t="s">
        <v>5232</v>
      </c>
      <c r="I339" t="s">
        <v>5232</v>
      </c>
      <c r="J339" t="s">
        <v>437</v>
      </c>
      <c r="K339" t="s">
        <v>5233</v>
      </c>
      <c r="L339" t="s">
        <v>410</v>
      </c>
      <c r="Y339" t="s">
        <v>410</v>
      </c>
      <c r="AL339" t="s">
        <v>410</v>
      </c>
      <c r="AY339" t="s">
        <v>410</v>
      </c>
      <c r="BL339" t="s">
        <v>410</v>
      </c>
      <c r="BY339" t="s">
        <v>410</v>
      </c>
      <c r="CL339" t="s">
        <v>410</v>
      </c>
      <c r="CY339" t="s">
        <v>410</v>
      </c>
      <c r="DL339" t="s">
        <v>410</v>
      </c>
      <c r="DY339" t="s">
        <v>410</v>
      </c>
      <c r="EL339" t="s">
        <v>410</v>
      </c>
      <c r="EY339" t="s">
        <v>410</v>
      </c>
      <c r="FL339" t="s">
        <v>399</v>
      </c>
      <c r="FM339" t="s">
        <v>399</v>
      </c>
      <c r="FN339" t="s">
        <v>399</v>
      </c>
      <c r="FP339">
        <v>1050</v>
      </c>
      <c r="FQ339">
        <v>1050</v>
      </c>
      <c r="FS339" t="s">
        <v>405</v>
      </c>
      <c r="FT339" t="s">
        <v>399</v>
      </c>
      <c r="FU339">
        <v>1</v>
      </c>
      <c r="FV339">
        <v>1</v>
      </c>
      <c r="FW339">
        <v>1</v>
      </c>
      <c r="FY339" t="s">
        <v>410</v>
      </c>
      <c r="GL339" t="s">
        <v>410</v>
      </c>
      <c r="GY339" t="s">
        <v>410</v>
      </c>
      <c r="HL339" t="s">
        <v>410</v>
      </c>
      <c r="HY339" t="s">
        <v>410</v>
      </c>
      <c r="IL339" t="s">
        <v>410</v>
      </c>
      <c r="IY339" t="s">
        <v>410</v>
      </c>
      <c r="JL339" t="s">
        <v>410</v>
      </c>
      <c r="JY339" t="s">
        <v>410</v>
      </c>
      <c r="KK339" t="s">
        <v>410</v>
      </c>
      <c r="KL339" t="s">
        <v>410</v>
      </c>
      <c r="NZ339" t="s">
        <v>5294</v>
      </c>
      <c r="OA339" s="3">
        <v>42872.65347222222</v>
      </c>
    </row>
    <row r="340" spans="1:391" x14ac:dyDescent="0.25">
      <c r="A340" s="9" t="s">
        <v>7890</v>
      </c>
      <c r="B340" s="9" t="s">
        <v>8400</v>
      </c>
      <c r="C340" s="1">
        <v>42871</v>
      </c>
      <c r="D340" t="s">
        <v>443</v>
      </c>
      <c r="E340" t="s">
        <v>1718</v>
      </c>
      <c r="F340" t="s">
        <v>5231</v>
      </c>
      <c r="G340" t="s">
        <v>6271</v>
      </c>
      <c r="H340" t="s">
        <v>5232</v>
      </c>
      <c r="I340" t="s">
        <v>5232</v>
      </c>
      <c r="J340" t="s">
        <v>437</v>
      </c>
      <c r="K340" t="s">
        <v>5326</v>
      </c>
      <c r="MN340">
        <v>8000</v>
      </c>
      <c r="MO340" t="s">
        <v>399</v>
      </c>
      <c r="MP340">
        <v>1</v>
      </c>
      <c r="MQ340">
        <v>1</v>
      </c>
      <c r="MR340">
        <v>1</v>
      </c>
      <c r="NZ340" t="s">
        <v>5338</v>
      </c>
      <c r="OA340" s="3">
        <v>42872.622916666667</v>
      </c>
    </row>
    <row r="341" spans="1:391" x14ac:dyDescent="0.25">
      <c r="A341" s="9" t="s">
        <v>7891</v>
      </c>
      <c r="B341" s="9" t="s">
        <v>8400</v>
      </c>
      <c r="C341" s="1">
        <v>42871</v>
      </c>
      <c r="D341" t="s">
        <v>443</v>
      </c>
      <c r="E341" t="s">
        <v>1718</v>
      </c>
      <c r="F341" t="s">
        <v>5231</v>
      </c>
      <c r="G341" t="s">
        <v>6271</v>
      </c>
      <c r="H341" t="s">
        <v>5232</v>
      </c>
      <c r="I341" t="s">
        <v>5232</v>
      </c>
      <c r="J341" t="s">
        <v>437</v>
      </c>
      <c r="K341" t="s">
        <v>5343</v>
      </c>
      <c r="MX341">
        <v>532</v>
      </c>
      <c r="MY341">
        <v>533</v>
      </c>
      <c r="MZ341">
        <v>148</v>
      </c>
      <c r="NA341">
        <v>150</v>
      </c>
      <c r="NZ341" t="s">
        <v>5344</v>
      </c>
      <c r="OA341" s="3">
        <v>42872.134722222225</v>
      </c>
    </row>
    <row r="342" spans="1:391" x14ac:dyDescent="0.25">
      <c r="A342" s="9" t="s">
        <v>7892</v>
      </c>
      <c r="B342" s="9" t="s">
        <v>8400</v>
      </c>
      <c r="C342" s="1">
        <v>42871</v>
      </c>
      <c r="D342" t="s">
        <v>443</v>
      </c>
      <c r="E342" t="s">
        <v>1718</v>
      </c>
      <c r="F342" t="s">
        <v>5231</v>
      </c>
      <c r="G342" t="s">
        <v>6271</v>
      </c>
      <c r="H342" t="s">
        <v>5232</v>
      </c>
      <c r="I342" t="s">
        <v>5232</v>
      </c>
      <c r="J342" t="s">
        <v>437</v>
      </c>
      <c r="NL342">
        <v>4400</v>
      </c>
      <c r="NM342" t="s">
        <v>4773</v>
      </c>
      <c r="NN342" t="s">
        <v>410</v>
      </c>
      <c r="NO342">
        <v>3000</v>
      </c>
      <c r="NP342">
        <v>0.68181818199999999</v>
      </c>
      <c r="NQ342" t="s">
        <v>399</v>
      </c>
      <c r="NR342">
        <v>3000</v>
      </c>
      <c r="NS342">
        <v>1</v>
      </c>
      <c r="NT342">
        <v>3500</v>
      </c>
      <c r="NU342">
        <v>2</v>
      </c>
      <c r="NV342">
        <v>4000</v>
      </c>
      <c r="NW342">
        <v>3</v>
      </c>
      <c r="NZ342" s="9" t="s">
        <v>5364</v>
      </c>
      <c r="OA342" s="3">
        <v>42872.130555555559</v>
      </c>
    </row>
    <row r="343" spans="1:391" x14ac:dyDescent="0.25">
      <c r="A343" s="9" t="s">
        <v>7893</v>
      </c>
      <c r="B343" s="9" t="s">
        <v>8400</v>
      </c>
      <c r="C343" s="1">
        <v>42872</v>
      </c>
      <c r="D343" t="s">
        <v>443</v>
      </c>
      <c r="E343" t="s">
        <v>1718</v>
      </c>
      <c r="F343" t="s">
        <v>5314</v>
      </c>
      <c r="G343" t="s">
        <v>6274</v>
      </c>
      <c r="H343" t="s">
        <v>6194</v>
      </c>
      <c r="I343" t="s">
        <v>6194</v>
      </c>
      <c r="J343" t="s">
        <v>437</v>
      </c>
      <c r="K343" t="s">
        <v>5233</v>
      </c>
      <c r="L343" t="s">
        <v>399</v>
      </c>
      <c r="M343" t="s">
        <v>410</v>
      </c>
      <c r="Y343" t="s">
        <v>399</v>
      </c>
      <c r="Z343" t="s">
        <v>410</v>
      </c>
      <c r="AL343" t="s">
        <v>399</v>
      </c>
      <c r="AM343" t="s">
        <v>410</v>
      </c>
      <c r="AY343" t="s">
        <v>399</v>
      </c>
      <c r="AZ343" t="s">
        <v>410</v>
      </c>
      <c r="BL343" t="s">
        <v>399</v>
      </c>
      <c r="BM343" t="s">
        <v>410</v>
      </c>
      <c r="BY343" t="s">
        <v>399</v>
      </c>
      <c r="BZ343" t="s">
        <v>410</v>
      </c>
      <c r="CL343" t="s">
        <v>399</v>
      </c>
      <c r="CM343" t="s">
        <v>410</v>
      </c>
      <c r="CY343" t="s">
        <v>399</v>
      </c>
      <c r="CZ343" t="s">
        <v>5234</v>
      </c>
      <c r="DL343" t="s">
        <v>399</v>
      </c>
      <c r="DM343" t="s">
        <v>5234</v>
      </c>
      <c r="DY343" t="s">
        <v>399</v>
      </c>
      <c r="DZ343" t="s">
        <v>5234</v>
      </c>
      <c r="EL343" t="s">
        <v>399</v>
      </c>
      <c r="EM343" t="s">
        <v>410</v>
      </c>
      <c r="EY343" t="s">
        <v>399</v>
      </c>
      <c r="EZ343" t="s">
        <v>410</v>
      </c>
      <c r="FL343" t="s">
        <v>399</v>
      </c>
      <c r="FM343" t="s">
        <v>399</v>
      </c>
      <c r="FN343" t="s">
        <v>399</v>
      </c>
      <c r="FP343">
        <v>1050</v>
      </c>
      <c r="FQ343">
        <v>1050</v>
      </c>
      <c r="FS343" t="s">
        <v>6205</v>
      </c>
      <c r="FT343" t="s">
        <v>399</v>
      </c>
      <c r="FU343">
        <v>1</v>
      </c>
      <c r="FV343">
        <v>1</v>
      </c>
      <c r="FW343">
        <v>1</v>
      </c>
      <c r="FY343" t="s">
        <v>399</v>
      </c>
      <c r="FZ343" t="s">
        <v>410</v>
      </c>
      <c r="GL343" t="s">
        <v>399</v>
      </c>
      <c r="GM343" t="s">
        <v>410</v>
      </c>
      <c r="GY343" t="s">
        <v>399</v>
      </c>
      <c r="GZ343" t="s">
        <v>410</v>
      </c>
      <c r="HL343" t="s">
        <v>399</v>
      </c>
      <c r="HM343" t="s">
        <v>410</v>
      </c>
      <c r="HY343" t="s">
        <v>399</v>
      </c>
      <c r="HZ343" t="s">
        <v>410</v>
      </c>
      <c r="IL343" t="s">
        <v>399</v>
      </c>
      <c r="IM343" t="s">
        <v>410</v>
      </c>
      <c r="IY343" t="s">
        <v>399</v>
      </c>
      <c r="IZ343" t="s">
        <v>410</v>
      </c>
      <c r="JL343" t="s">
        <v>399</v>
      </c>
      <c r="JM343" t="s">
        <v>410</v>
      </c>
      <c r="JY343" t="s">
        <v>399</v>
      </c>
      <c r="JZ343" t="s">
        <v>410</v>
      </c>
      <c r="KK343" t="s">
        <v>399</v>
      </c>
      <c r="KL343" t="s">
        <v>410</v>
      </c>
      <c r="NZ343" t="s">
        <v>6206</v>
      </c>
      <c r="OA343" s="3">
        <v>42873.373611111114</v>
      </c>
    </row>
    <row r="344" spans="1:391" x14ac:dyDescent="0.25">
      <c r="A344" s="9" t="s">
        <v>7894</v>
      </c>
      <c r="B344" s="9" t="s">
        <v>8400</v>
      </c>
      <c r="C344" s="1">
        <v>42872</v>
      </c>
      <c r="D344" t="s">
        <v>443</v>
      </c>
      <c r="E344" t="s">
        <v>1718</v>
      </c>
      <c r="F344" t="s">
        <v>5314</v>
      </c>
      <c r="G344" t="s">
        <v>6274</v>
      </c>
      <c r="H344" t="s">
        <v>6194</v>
      </c>
      <c r="I344" t="s">
        <v>6194</v>
      </c>
      <c r="J344" t="s">
        <v>437</v>
      </c>
      <c r="K344" t="s">
        <v>5228</v>
      </c>
      <c r="L344" t="s">
        <v>399</v>
      </c>
      <c r="M344" t="s">
        <v>410</v>
      </c>
      <c r="Y344" t="s">
        <v>399</v>
      </c>
      <c r="Z344" t="s">
        <v>410</v>
      </c>
      <c r="AL344" t="s">
        <v>399</v>
      </c>
      <c r="AM344" t="s">
        <v>410</v>
      </c>
      <c r="AY344" t="s">
        <v>399</v>
      </c>
      <c r="AZ344" t="s">
        <v>410</v>
      </c>
      <c r="BL344" t="s">
        <v>399</v>
      </c>
      <c r="BM344" t="s">
        <v>410</v>
      </c>
      <c r="BY344" t="s">
        <v>399</v>
      </c>
      <c r="BZ344" t="s">
        <v>410</v>
      </c>
      <c r="CL344" t="s">
        <v>399</v>
      </c>
      <c r="CM344" t="s">
        <v>399</v>
      </c>
      <c r="CN344" t="s">
        <v>399</v>
      </c>
      <c r="CP344">
        <v>200</v>
      </c>
      <c r="CQ344">
        <v>200</v>
      </c>
      <c r="CS344" t="s">
        <v>5270</v>
      </c>
      <c r="CT344" t="s">
        <v>399</v>
      </c>
      <c r="CU344">
        <v>1</v>
      </c>
      <c r="CV344">
        <v>1</v>
      </c>
      <c r="CW344">
        <v>1</v>
      </c>
      <c r="CY344" t="s">
        <v>399</v>
      </c>
      <c r="CZ344" t="s">
        <v>5229</v>
      </c>
      <c r="DA344" t="s">
        <v>399</v>
      </c>
      <c r="DC344">
        <v>300</v>
      </c>
      <c r="DD344">
        <v>300</v>
      </c>
      <c r="DF344" t="s">
        <v>405</v>
      </c>
      <c r="DG344" t="s">
        <v>399</v>
      </c>
      <c r="DH344">
        <v>1</v>
      </c>
      <c r="DI344">
        <v>1</v>
      </c>
      <c r="DJ344">
        <v>1</v>
      </c>
      <c r="DL344" t="s">
        <v>399</v>
      </c>
      <c r="DM344" t="s">
        <v>5229</v>
      </c>
      <c r="DN344" t="s">
        <v>399</v>
      </c>
      <c r="DP344">
        <v>75</v>
      </c>
      <c r="DQ344">
        <v>75</v>
      </c>
      <c r="DS344" t="s">
        <v>405</v>
      </c>
      <c r="DT344" t="s">
        <v>399</v>
      </c>
      <c r="DU344">
        <v>1</v>
      </c>
      <c r="DV344">
        <v>1</v>
      </c>
      <c r="DW344">
        <v>1</v>
      </c>
      <c r="DY344" t="s">
        <v>399</v>
      </c>
      <c r="DZ344" t="s">
        <v>5229</v>
      </c>
      <c r="EA344" t="s">
        <v>399</v>
      </c>
      <c r="EC344">
        <v>100</v>
      </c>
      <c r="ED344">
        <v>100</v>
      </c>
      <c r="EF344" t="s">
        <v>405</v>
      </c>
      <c r="EG344" t="s">
        <v>399</v>
      </c>
      <c r="EH344">
        <v>1</v>
      </c>
      <c r="EI344">
        <v>1</v>
      </c>
      <c r="EJ344">
        <v>1</v>
      </c>
      <c r="EL344" t="s">
        <v>399</v>
      </c>
      <c r="EM344" t="s">
        <v>410</v>
      </c>
      <c r="EY344" t="s">
        <v>399</v>
      </c>
      <c r="EZ344" t="s">
        <v>410</v>
      </c>
      <c r="FL344" t="s">
        <v>399</v>
      </c>
      <c r="FM344" t="s">
        <v>410</v>
      </c>
      <c r="FY344" t="s">
        <v>399</v>
      </c>
      <c r="FZ344" t="s">
        <v>410</v>
      </c>
      <c r="GL344" t="s">
        <v>399</v>
      </c>
      <c r="GM344" t="s">
        <v>410</v>
      </c>
      <c r="GY344" t="s">
        <v>399</v>
      </c>
      <c r="GZ344" t="s">
        <v>410</v>
      </c>
      <c r="HL344" t="s">
        <v>399</v>
      </c>
      <c r="HM344" t="s">
        <v>410</v>
      </c>
      <c r="HY344" t="s">
        <v>399</v>
      </c>
      <c r="HZ344" t="s">
        <v>410</v>
      </c>
      <c r="IL344" t="s">
        <v>399</v>
      </c>
      <c r="IM344" t="s">
        <v>410</v>
      </c>
      <c r="IY344" t="s">
        <v>399</v>
      </c>
      <c r="IZ344" t="s">
        <v>410</v>
      </c>
      <c r="JL344" t="s">
        <v>399</v>
      </c>
      <c r="JM344" t="s">
        <v>410</v>
      </c>
      <c r="JY344" t="s">
        <v>399</v>
      </c>
      <c r="JZ344" t="s">
        <v>410</v>
      </c>
      <c r="KK344" t="s">
        <v>399</v>
      </c>
      <c r="KL344" t="s">
        <v>410</v>
      </c>
      <c r="NZ344" t="s">
        <v>6195</v>
      </c>
      <c r="OA344" s="3">
        <v>42873.376388888886</v>
      </c>
    </row>
    <row r="345" spans="1:391" x14ac:dyDescent="0.25">
      <c r="A345" s="9" t="s">
        <v>7895</v>
      </c>
      <c r="B345" s="9" t="s">
        <v>8400</v>
      </c>
      <c r="C345" s="1">
        <v>42872</v>
      </c>
      <c r="D345" t="s">
        <v>443</v>
      </c>
      <c r="E345" t="s">
        <v>1718</v>
      </c>
      <c r="F345" t="s">
        <v>5314</v>
      </c>
      <c r="G345" t="s">
        <v>6274</v>
      </c>
      <c r="H345" t="s">
        <v>6194</v>
      </c>
      <c r="I345" t="s">
        <v>6194</v>
      </c>
      <c r="J345" t="s">
        <v>437</v>
      </c>
      <c r="K345" t="s">
        <v>5228</v>
      </c>
      <c r="L345" t="s">
        <v>399</v>
      </c>
      <c r="M345" t="s">
        <v>410</v>
      </c>
      <c r="Y345" t="s">
        <v>399</v>
      </c>
      <c r="Z345" t="s">
        <v>410</v>
      </c>
      <c r="AL345" t="s">
        <v>399</v>
      </c>
      <c r="AM345" t="s">
        <v>410</v>
      </c>
      <c r="AY345" t="s">
        <v>399</v>
      </c>
      <c r="AZ345" t="s">
        <v>410</v>
      </c>
      <c r="BL345" t="s">
        <v>399</v>
      </c>
      <c r="BM345" t="s">
        <v>410</v>
      </c>
      <c r="BY345" t="s">
        <v>399</v>
      </c>
      <c r="BZ345" t="s">
        <v>410</v>
      </c>
      <c r="CL345" t="s">
        <v>399</v>
      </c>
      <c r="CM345" t="s">
        <v>399</v>
      </c>
      <c r="CN345" t="s">
        <v>399</v>
      </c>
      <c r="CP345">
        <v>200</v>
      </c>
      <c r="CQ345">
        <v>200</v>
      </c>
      <c r="CS345" t="s">
        <v>5270</v>
      </c>
      <c r="CT345" t="s">
        <v>399</v>
      </c>
      <c r="CU345">
        <v>1</v>
      </c>
      <c r="CV345">
        <v>1</v>
      </c>
      <c r="CW345">
        <v>1</v>
      </c>
      <c r="CY345" t="s">
        <v>399</v>
      </c>
      <c r="CZ345" t="s">
        <v>5229</v>
      </c>
      <c r="DA345" t="s">
        <v>399</v>
      </c>
      <c r="DC345">
        <v>300</v>
      </c>
      <c r="DD345">
        <v>300</v>
      </c>
      <c r="DF345" t="s">
        <v>405</v>
      </c>
      <c r="DG345" t="s">
        <v>399</v>
      </c>
      <c r="DH345">
        <v>1</v>
      </c>
      <c r="DI345">
        <v>1</v>
      </c>
      <c r="DJ345">
        <v>1</v>
      </c>
      <c r="DL345" t="s">
        <v>399</v>
      </c>
      <c r="DM345" t="s">
        <v>5229</v>
      </c>
      <c r="DN345" t="s">
        <v>399</v>
      </c>
      <c r="DP345">
        <v>100</v>
      </c>
      <c r="DQ345">
        <v>100</v>
      </c>
      <c r="DS345" t="s">
        <v>405</v>
      </c>
      <c r="DT345" t="s">
        <v>399</v>
      </c>
      <c r="DU345">
        <v>1</v>
      </c>
      <c r="DV345">
        <v>1</v>
      </c>
      <c r="DW345">
        <v>1</v>
      </c>
      <c r="DY345" t="s">
        <v>399</v>
      </c>
      <c r="DZ345" t="s">
        <v>5229</v>
      </c>
      <c r="EA345" t="s">
        <v>399</v>
      </c>
      <c r="EC345">
        <v>100</v>
      </c>
      <c r="ED345">
        <v>100</v>
      </c>
      <c r="EF345" t="s">
        <v>405</v>
      </c>
      <c r="EG345" t="s">
        <v>399</v>
      </c>
      <c r="EH345">
        <v>1</v>
      </c>
      <c r="EI345">
        <v>1</v>
      </c>
      <c r="EJ345">
        <v>1</v>
      </c>
      <c r="EL345" t="s">
        <v>399</v>
      </c>
      <c r="EM345" t="s">
        <v>410</v>
      </c>
      <c r="EY345" t="s">
        <v>399</v>
      </c>
      <c r="EZ345" t="s">
        <v>410</v>
      </c>
      <c r="FL345" t="s">
        <v>399</v>
      </c>
      <c r="FM345" t="s">
        <v>410</v>
      </c>
      <c r="FY345" t="s">
        <v>399</v>
      </c>
      <c r="FZ345" t="s">
        <v>410</v>
      </c>
      <c r="GL345" t="s">
        <v>399</v>
      </c>
      <c r="GM345" t="s">
        <v>410</v>
      </c>
      <c r="GY345" t="s">
        <v>399</v>
      </c>
      <c r="GZ345" t="s">
        <v>410</v>
      </c>
      <c r="HL345" t="s">
        <v>399</v>
      </c>
      <c r="HM345" t="s">
        <v>410</v>
      </c>
      <c r="HY345" t="s">
        <v>399</v>
      </c>
      <c r="HZ345" t="s">
        <v>410</v>
      </c>
      <c r="IL345" t="s">
        <v>399</v>
      </c>
      <c r="IM345" t="s">
        <v>410</v>
      </c>
      <c r="IY345" t="s">
        <v>399</v>
      </c>
      <c r="IZ345" t="s">
        <v>410</v>
      </c>
      <c r="JL345" t="s">
        <v>399</v>
      </c>
      <c r="JM345" t="s">
        <v>410</v>
      </c>
      <c r="JY345" t="s">
        <v>399</v>
      </c>
      <c r="JZ345" t="s">
        <v>410</v>
      </c>
      <c r="KK345" t="s">
        <v>399</v>
      </c>
      <c r="KL345" t="s">
        <v>410</v>
      </c>
      <c r="NZ345" t="s">
        <v>6207</v>
      </c>
      <c r="OA345" s="3">
        <v>42873.370138888888</v>
      </c>
    </row>
    <row r="346" spans="1:391" x14ac:dyDescent="0.25">
      <c r="A346" s="9" t="s">
        <v>7896</v>
      </c>
      <c r="B346" s="9" t="s">
        <v>8400</v>
      </c>
      <c r="C346" s="1">
        <v>42871</v>
      </c>
      <c r="D346" t="s">
        <v>443</v>
      </c>
      <c r="E346" t="s">
        <v>1718</v>
      </c>
      <c r="F346" t="s">
        <v>5231</v>
      </c>
      <c r="G346" t="s">
        <v>6271</v>
      </c>
      <c r="H346" t="s">
        <v>5232</v>
      </c>
      <c r="I346" t="s">
        <v>5232</v>
      </c>
      <c r="J346" t="s">
        <v>437</v>
      </c>
      <c r="K346" t="s">
        <v>5243</v>
      </c>
      <c r="L346" t="s">
        <v>399</v>
      </c>
      <c r="M346" t="s">
        <v>399</v>
      </c>
      <c r="N346" t="s">
        <v>399</v>
      </c>
      <c r="P346">
        <v>160</v>
      </c>
      <c r="Q346">
        <v>160</v>
      </c>
      <c r="S346" t="s">
        <v>644</v>
      </c>
      <c r="T346" t="s">
        <v>399</v>
      </c>
      <c r="U346">
        <v>1</v>
      </c>
      <c r="V346">
        <v>30</v>
      </c>
      <c r="W346">
        <v>1</v>
      </c>
      <c r="Y346" t="s">
        <v>399</v>
      </c>
      <c r="Z346" t="s">
        <v>399</v>
      </c>
      <c r="AA346" t="s">
        <v>399</v>
      </c>
      <c r="AC346">
        <v>140</v>
      </c>
      <c r="AD346">
        <v>140</v>
      </c>
      <c r="AF346" t="s">
        <v>644</v>
      </c>
      <c r="AG346" t="s">
        <v>399</v>
      </c>
      <c r="AH346">
        <v>1</v>
      </c>
      <c r="AI346">
        <v>15</v>
      </c>
      <c r="AJ346">
        <v>1</v>
      </c>
      <c r="AL346" t="s">
        <v>399</v>
      </c>
      <c r="AM346" t="s">
        <v>399</v>
      </c>
      <c r="AN346" t="s">
        <v>399</v>
      </c>
      <c r="AP346">
        <v>175</v>
      </c>
      <c r="AQ346">
        <v>175</v>
      </c>
      <c r="AS346" t="s">
        <v>644</v>
      </c>
      <c r="AT346" t="s">
        <v>399</v>
      </c>
      <c r="AU346">
        <v>1</v>
      </c>
      <c r="AV346">
        <v>30</v>
      </c>
      <c r="AW346">
        <v>1</v>
      </c>
      <c r="AY346" t="s">
        <v>399</v>
      </c>
      <c r="AZ346" t="s">
        <v>399</v>
      </c>
      <c r="BA346" t="s">
        <v>399</v>
      </c>
      <c r="BC346">
        <v>350</v>
      </c>
      <c r="BD346">
        <v>350</v>
      </c>
      <c r="BF346" t="s">
        <v>644</v>
      </c>
      <c r="BG346" t="s">
        <v>399</v>
      </c>
      <c r="BH346">
        <v>1</v>
      </c>
      <c r="BI346">
        <v>30</v>
      </c>
      <c r="BJ346">
        <v>1</v>
      </c>
      <c r="BL346" t="s">
        <v>399</v>
      </c>
      <c r="BM346" t="s">
        <v>399</v>
      </c>
      <c r="BN346" t="s">
        <v>399</v>
      </c>
      <c r="BP346">
        <v>750</v>
      </c>
      <c r="BQ346">
        <v>750</v>
      </c>
      <c r="BS346" t="s">
        <v>581</v>
      </c>
      <c r="BT346" t="s">
        <v>399</v>
      </c>
      <c r="BU346">
        <v>1</v>
      </c>
      <c r="BV346">
        <v>30</v>
      </c>
      <c r="BW346">
        <v>1</v>
      </c>
      <c r="BY346" t="s">
        <v>399</v>
      </c>
      <c r="BZ346" t="s">
        <v>399</v>
      </c>
      <c r="CA346" t="s">
        <v>399</v>
      </c>
      <c r="CC346">
        <v>400</v>
      </c>
      <c r="CD346">
        <v>400</v>
      </c>
      <c r="CF346" t="s">
        <v>563</v>
      </c>
      <c r="CG346" t="s">
        <v>399</v>
      </c>
      <c r="CH346">
        <v>1</v>
      </c>
      <c r="CI346">
        <v>7</v>
      </c>
      <c r="CJ346">
        <v>1</v>
      </c>
      <c r="CL346" t="s">
        <v>399</v>
      </c>
      <c r="CM346" t="s">
        <v>410</v>
      </c>
      <c r="CY346" t="s">
        <v>399</v>
      </c>
      <c r="CZ346" t="s">
        <v>5234</v>
      </c>
      <c r="DL346" t="s">
        <v>399</v>
      </c>
      <c r="DM346" t="s">
        <v>5234</v>
      </c>
      <c r="DY346" t="s">
        <v>399</v>
      </c>
      <c r="DZ346" t="s">
        <v>5234</v>
      </c>
      <c r="EL346" t="s">
        <v>399</v>
      </c>
      <c r="EM346" t="s">
        <v>399</v>
      </c>
      <c r="EN346" t="s">
        <v>399</v>
      </c>
      <c r="EP346">
        <v>3300</v>
      </c>
      <c r="EQ346">
        <v>3300</v>
      </c>
      <c r="ES346" t="s">
        <v>1069</v>
      </c>
      <c r="ET346" t="s">
        <v>399</v>
      </c>
      <c r="EU346">
        <v>1</v>
      </c>
      <c r="EV346">
        <v>30</v>
      </c>
      <c r="EW346">
        <v>1</v>
      </c>
      <c r="EY346" t="s">
        <v>399</v>
      </c>
      <c r="EZ346" t="s">
        <v>399</v>
      </c>
      <c r="FA346" t="s">
        <v>399</v>
      </c>
      <c r="FC346">
        <v>700</v>
      </c>
      <c r="FD346">
        <v>700</v>
      </c>
      <c r="FF346" t="s">
        <v>5296</v>
      </c>
      <c r="FG346" t="s">
        <v>399</v>
      </c>
      <c r="FH346">
        <v>1</v>
      </c>
      <c r="FI346">
        <v>30</v>
      </c>
      <c r="FJ346">
        <v>1</v>
      </c>
      <c r="FL346" t="s">
        <v>399</v>
      </c>
      <c r="FM346" t="s">
        <v>410</v>
      </c>
      <c r="FY346" t="s">
        <v>399</v>
      </c>
      <c r="FZ346" t="s">
        <v>399</v>
      </c>
      <c r="GA346" t="s">
        <v>399</v>
      </c>
      <c r="GC346">
        <v>560</v>
      </c>
      <c r="GD346">
        <v>560</v>
      </c>
      <c r="GF346" t="s">
        <v>5297</v>
      </c>
      <c r="GG346" t="s">
        <v>399</v>
      </c>
      <c r="GH346">
        <v>1</v>
      </c>
      <c r="GI346">
        <v>20</v>
      </c>
      <c r="GJ346">
        <v>1</v>
      </c>
      <c r="GL346" t="s">
        <v>399</v>
      </c>
      <c r="GM346" t="s">
        <v>399</v>
      </c>
      <c r="GN346" t="s">
        <v>399</v>
      </c>
      <c r="GP346">
        <v>900</v>
      </c>
      <c r="GQ346">
        <v>900</v>
      </c>
      <c r="GS346" t="s">
        <v>405</v>
      </c>
      <c r="GT346" t="s">
        <v>399</v>
      </c>
      <c r="GU346">
        <v>1</v>
      </c>
      <c r="GV346">
        <v>7</v>
      </c>
      <c r="GW346">
        <v>1</v>
      </c>
      <c r="GY346" t="s">
        <v>399</v>
      </c>
      <c r="GZ346" t="s">
        <v>410</v>
      </c>
      <c r="HL346" t="s">
        <v>399</v>
      </c>
      <c r="HM346" t="s">
        <v>399</v>
      </c>
      <c r="HN346" t="s">
        <v>399</v>
      </c>
      <c r="HP346">
        <v>50</v>
      </c>
      <c r="HQ346">
        <v>50</v>
      </c>
      <c r="HS346" t="s">
        <v>5286</v>
      </c>
      <c r="HT346" t="s">
        <v>399</v>
      </c>
      <c r="HU346">
        <v>1</v>
      </c>
      <c r="HV346">
        <v>15</v>
      </c>
      <c r="HW346">
        <v>1</v>
      </c>
      <c r="HY346" t="s">
        <v>399</v>
      </c>
      <c r="HZ346" t="s">
        <v>410</v>
      </c>
      <c r="IL346" t="s">
        <v>399</v>
      </c>
      <c r="IM346" t="s">
        <v>399</v>
      </c>
      <c r="IN346" t="s">
        <v>399</v>
      </c>
      <c r="IP346">
        <v>250</v>
      </c>
      <c r="IQ346">
        <v>250</v>
      </c>
      <c r="IS346" t="s">
        <v>5298</v>
      </c>
      <c r="IT346" t="s">
        <v>399</v>
      </c>
      <c r="IU346">
        <v>1</v>
      </c>
      <c r="IV346">
        <v>30</v>
      </c>
      <c r="IW346">
        <v>1</v>
      </c>
      <c r="IY346" t="s">
        <v>399</v>
      </c>
      <c r="IZ346" t="s">
        <v>399</v>
      </c>
      <c r="JA346" t="s">
        <v>399</v>
      </c>
      <c r="JC346">
        <v>160</v>
      </c>
      <c r="JD346">
        <v>160</v>
      </c>
      <c r="JF346" t="s">
        <v>572</v>
      </c>
      <c r="JG346" t="s">
        <v>399</v>
      </c>
      <c r="JH346">
        <v>1</v>
      </c>
      <c r="JI346">
        <v>30</v>
      </c>
      <c r="JJ346">
        <v>1</v>
      </c>
      <c r="JL346" t="s">
        <v>399</v>
      </c>
      <c r="JM346" t="s">
        <v>399</v>
      </c>
      <c r="JN346" t="s">
        <v>399</v>
      </c>
      <c r="JP346">
        <v>550</v>
      </c>
      <c r="JQ346">
        <v>550</v>
      </c>
      <c r="JS346" t="s">
        <v>426</v>
      </c>
      <c r="JT346" t="s">
        <v>399</v>
      </c>
      <c r="JU346">
        <v>1</v>
      </c>
      <c r="JV346">
        <v>30</v>
      </c>
      <c r="JW346">
        <v>1</v>
      </c>
      <c r="JY346" t="s">
        <v>399</v>
      </c>
      <c r="JZ346" t="s">
        <v>399</v>
      </c>
      <c r="KA346">
        <v>90</v>
      </c>
      <c r="KB346">
        <v>200</v>
      </c>
      <c r="KC346">
        <v>222.2222222</v>
      </c>
      <c r="KE346" t="s">
        <v>764</v>
      </c>
      <c r="KF346" t="s">
        <v>399</v>
      </c>
      <c r="KG346">
        <v>1</v>
      </c>
      <c r="KH346">
        <v>30</v>
      </c>
      <c r="KI346">
        <v>1</v>
      </c>
      <c r="KK346" t="s">
        <v>399</v>
      </c>
      <c r="KL346" t="s">
        <v>399</v>
      </c>
      <c r="KM346" t="s">
        <v>399</v>
      </c>
      <c r="KO346">
        <v>200</v>
      </c>
      <c r="KP346">
        <v>200</v>
      </c>
      <c r="KR346" t="s">
        <v>5299</v>
      </c>
      <c r="KS346" t="s">
        <v>399</v>
      </c>
      <c r="KT346">
        <v>1</v>
      </c>
      <c r="KU346">
        <v>30</v>
      </c>
      <c r="KV346">
        <v>1</v>
      </c>
      <c r="NZ346" t="s">
        <v>5300</v>
      </c>
      <c r="OA346" s="3">
        <v>42872.164583333331</v>
      </c>
    </row>
    <row r="347" spans="1:391" x14ac:dyDescent="0.25">
      <c r="A347" s="9" t="s">
        <v>7897</v>
      </c>
      <c r="B347" s="9" t="s">
        <v>8400</v>
      </c>
      <c r="C347" s="1">
        <v>42871</v>
      </c>
      <c r="D347" t="s">
        <v>443</v>
      </c>
      <c r="E347" t="s">
        <v>1718</v>
      </c>
      <c r="F347" t="s">
        <v>5231</v>
      </c>
      <c r="G347" t="s">
        <v>6271</v>
      </c>
      <c r="H347" t="s">
        <v>5232</v>
      </c>
      <c r="I347" t="s">
        <v>5232</v>
      </c>
      <c r="J347" t="s">
        <v>437</v>
      </c>
      <c r="K347" t="s">
        <v>5243</v>
      </c>
      <c r="L347" t="s">
        <v>399</v>
      </c>
      <c r="M347" t="s">
        <v>399</v>
      </c>
      <c r="N347" t="s">
        <v>399</v>
      </c>
      <c r="P347">
        <v>200</v>
      </c>
      <c r="Q347">
        <v>200</v>
      </c>
      <c r="S347" t="s">
        <v>644</v>
      </c>
      <c r="T347" t="s">
        <v>399</v>
      </c>
      <c r="U347">
        <v>1</v>
      </c>
      <c r="V347">
        <v>30</v>
      </c>
      <c r="W347">
        <v>1</v>
      </c>
      <c r="Y347" t="s">
        <v>399</v>
      </c>
      <c r="Z347" t="s">
        <v>399</v>
      </c>
      <c r="AA347" t="s">
        <v>399</v>
      </c>
      <c r="AC347">
        <v>150</v>
      </c>
      <c r="AD347">
        <v>150</v>
      </c>
      <c r="AF347" t="s">
        <v>644</v>
      </c>
      <c r="AG347" t="s">
        <v>399</v>
      </c>
      <c r="AH347">
        <v>1</v>
      </c>
      <c r="AI347">
        <v>15</v>
      </c>
      <c r="AJ347">
        <v>1</v>
      </c>
      <c r="AL347" t="s">
        <v>399</v>
      </c>
      <c r="AM347" t="s">
        <v>399</v>
      </c>
      <c r="AN347" t="s">
        <v>399</v>
      </c>
      <c r="AP347">
        <v>200</v>
      </c>
      <c r="AQ347">
        <v>200</v>
      </c>
      <c r="AS347" t="s">
        <v>644</v>
      </c>
      <c r="AT347" t="s">
        <v>399</v>
      </c>
      <c r="AU347">
        <v>1</v>
      </c>
      <c r="AV347">
        <v>15</v>
      </c>
      <c r="AW347">
        <v>1</v>
      </c>
      <c r="AY347" t="s">
        <v>399</v>
      </c>
      <c r="AZ347" t="s">
        <v>399</v>
      </c>
      <c r="BA347" t="s">
        <v>399</v>
      </c>
      <c r="BC347">
        <v>375</v>
      </c>
      <c r="BD347">
        <v>375</v>
      </c>
      <c r="BF347" t="s">
        <v>644</v>
      </c>
      <c r="BG347" t="s">
        <v>399</v>
      </c>
      <c r="BH347">
        <v>1</v>
      </c>
      <c r="BI347">
        <v>15</v>
      </c>
      <c r="BJ347">
        <v>1</v>
      </c>
      <c r="BL347" t="s">
        <v>399</v>
      </c>
      <c r="BM347" t="s">
        <v>399</v>
      </c>
      <c r="BN347" t="s">
        <v>399</v>
      </c>
      <c r="BP347">
        <v>700</v>
      </c>
      <c r="BQ347">
        <v>700</v>
      </c>
      <c r="BS347" t="s">
        <v>3775</v>
      </c>
      <c r="BT347" t="s">
        <v>399</v>
      </c>
      <c r="BU347">
        <v>1</v>
      </c>
      <c r="BV347">
        <v>15</v>
      </c>
      <c r="BW347">
        <v>1</v>
      </c>
      <c r="BY347" t="s">
        <v>399</v>
      </c>
      <c r="BZ347" t="s">
        <v>399</v>
      </c>
      <c r="CA347" t="s">
        <v>399</v>
      </c>
      <c r="CC347">
        <v>400</v>
      </c>
      <c r="CD347">
        <v>400</v>
      </c>
      <c r="CF347" t="s">
        <v>563</v>
      </c>
      <c r="CG347" t="s">
        <v>399</v>
      </c>
      <c r="CH347">
        <v>1</v>
      </c>
      <c r="CI347">
        <v>7</v>
      </c>
      <c r="CJ347">
        <v>1</v>
      </c>
      <c r="CL347" t="s">
        <v>399</v>
      </c>
      <c r="CM347" t="s">
        <v>410</v>
      </c>
      <c r="CY347" t="s">
        <v>399</v>
      </c>
      <c r="CZ347" t="s">
        <v>5234</v>
      </c>
      <c r="DL347" t="s">
        <v>399</v>
      </c>
      <c r="DM347" t="s">
        <v>5234</v>
      </c>
      <c r="DY347" t="s">
        <v>399</v>
      </c>
      <c r="DZ347" t="s">
        <v>5234</v>
      </c>
      <c r="EL347" t="s">
        <v>399</v>
      </c>
      <c r="EM347" t="s">
        <v>399</v>
      </c>
      <c r="EN347" t="s">
        <v>399</v>
      </c>
      <c r="EP347">
        <v>3000</v>
      </c>
      <c r="EQ347">
        <v>3000</v>
      </c>
      <c r="ES347" t="s">
        <v>1069</v>
      </c>
      <c r="ET347" t="s">
        <v>399</v>
      </c>
      <c r="EU347">
        <v>1</v>
      </c>
      <c r="EV347">
        <v>15</v>
      </c>
      <c r="EW347">
        <v>1</v>
      </c>
      <c r="EY347" t="s">
        <v>399</v>
      </c>
      <c r="EZ347" t="s">
        <v>399</v>
      </c>
      <c r="FA347" t="s">
        <v>399</v>
      </c>
      <c r="FC347">
        <v>475</v>
      </c>
      <c r="FD347">
        <v>475</v>
      </c>
      <c r="FF347" t="s">
        <v>643</v>
      </c>
      <c r="FG347" t="s">
        <v>399</v>
      </c>
      <c r="FH347">
        <v>1</v>
      </c>
      <c r="FI347">
        <v>15</v>
      </c>
      <c r="FJ347">
        <v>1</v>
      </c>
      <c r="FL347" t="s">
        <v>399</v>
      </c>
      <c r="FM347" t="s">
        <v>410</v>
      </c>
      <c r="FY347" t="s">
        <v>399</v>
      </c>
      <c r="FZ347" t="s">
        <v>399</v>
      </c>
      <c r="GA347" t="s">
        <v>399</v>
      </c>
      <c r="GC347">
        <v>575</v>
      </c>
      <c r="GD347">
        <v>575</v>
      </c>
      <c r="GF347" t="s">
        <v>5262</v>
      </c>
      <c r="GG347" t="s">
        <v>399</v>
      </c>
      <c r="GH347">
        <v>1</v>
      </c>
      <c r="GI347">
        <v>10</v>
      </c>
      <c r="GJ347">
        <v>1</v>
      </c>
      <c r="GL347" t="s">
        <v>399</v>
      </c>
      <c r="GM347" t="s">
        <v>399</v>
      </c>
      <c r="GN347" t="s">
        <v>399</v>
      </c>
      <c r="GP347">
        <v>875</v>
      </c>
      <c r="GQ347">
        <v>875</v>
      </c>
      <c r="GS347" t="s">
        <v>405</v>
      </c>
      <c r="GT347" t="s">
        <v>399</v>
      </c>
      <c r="GU347">
        <v>1</v>
      </c>
      <c r="GV347">
        <v>2</v>
      </c>
      <c r="GW347">
        <v>1</v>
      </c>
      <c r="GY347" t="s">
        <v>399</v>
      </c>
      <c r="GZ347" t="s">
        <v>410</v>
      </c>
      <c r="HL347" t="s">
        <v>399</v>
      </c>
      <c r="HM347" t="s">
        <v>399</v>
      </c>
      <c r="HN347" t="s">
        <v>399</v>
      </c>
      <c r="HP347">
        <v>75</v>
      </c>
      <c r="HQ347">
        <v>75</v>
      </c>
      <c r="HS347" t="s">
        <v>3775</v>
      </c>
      <c r="HT347" t="s">
        <v>399</v>
      </c>
      <c r="HU347">
        <v>1</v>
      </c>
      <c r="HV347">
        <v>15</v>
      </c>
      <c r="HW347">
        <v>1</v>
      </c>
      <c r="HY347" t="s">
        <v>399</v>
      </c>
      <c r="HZ347" t="s">
        <v>410</v>
      </c>
      <c r="IL347" t="s">
        <v>399</v>
      </c>
      <c r="IM347" t="s">
        <v>399</v>
      </c>
      <c r="IN347" t="s">
        <v>399</v>
      </c>
      <c r="IP347">
        <v>400</v>
      </c>
      <c r="IQ347">
        <v>400</v>
      </c>
      <c r="IS347" t="s">
        <v>5263</v>
      </c>
      <c r="IT347" t="s">
        <v>399</v>
      </c>
      <c r="IU347">
        <v>1</v>
      </c>
      <c r="IV347">
        <v>15</v>
      </c>
      <c r="IW347">
        <v>1</v>
      </c>
      <c r="IY347" t="s">
        <v>399</v>
      </c>
      <c r="IZ347" t="s">
        <v>399</v>
      </c>
      <c r="JA347" t="s">
        <v>399</v>
      </c>
      <c r="JC347">
        <v>150</v>
      </c>
      <c r="JD347">
        <v>150</v>
      </c>
      <c r="JF347" t="s">
        <v>5264</v>
      </c>
      <c r="JG347" t="s">
        <v>399</v>
      </c>
      <c r="JH347">
        <v>1</v>
      </c>
      <c r="JI347">
        <v>15</v>
      </c>
      <c r="JJ347">
        <v>1</v>
      </c>
      <c r="JL347" t="s">
        <v>399</v>
      </c>
      <c r="JM347" t="s">
        <v>399</v>
      </c>
      <c r="JN347" t="s">
        <v>399</v>
      </c>
      <c r="JP347">
        <v>200</v>
      </c>
      <c r="JQ347">
        <v>200</v>
      </c>
      <c r="JS347" t="s">
        <v>5265</v>
      </c>
      <c r="JT347" t="s">
        <v>399</v>
      </c>
      <c r="JU347">
        <v>1</v>
      </c>
      <c r="JV347">
        <v>15</v>
      </c>
      <c r="JW347">
        <v>1</v>
      </c>
      <c r="JY347" t="s">
        <v>399</v>
      </c>
      <c r="JZ347" t="s">
        <v>399</v>
      </c>
      <c r="KA347">
        <v>90</v>
      </c>
      <c r="KB347">
        <v>175</v>
      </c>
      <c r="KC347">
        <v>194.44444440000001</v>
      </c>
      <c r="KE347" t="s">
        <v>764</v>
      </c>
      <c r="KF347" t="s">
        <v>399</v>
      </c>
      <c r="KG347">
        <v>1</v>
      </c>
      <c r="KH347">
        <v>15</v>
      </c>
      <c r="KI347">
        <v>1</v>
      </c>
      <c r="KK347" t="s">
        <v>399</v>
      </c>
      <c r="KL347" t="s">
        <v>399</v>
      </c>
      <c r="KM347" t="s">
        <v>399</v>
      </c>
      <c r="KO347">
        <v>250</v>
      </c>
      <c r="KP347">
        <v>250</v>
      </c>
      <c r="KR347" t="s">
        <v>678</v>
      </c>
      <c r="KS347" t="s">
        <v>399</v>
      </c>
      <c r="KT347">
        <v>1</v>
      </c>
      <c r="KU347">
        <v>15</v>
      </c>
      <c r="KV347">
        <v>1</v>
      </c>
      <c r="NZ347" t="s">
        <v>5266</v>
      </c>
      <c r="OA347" s="3">
        <v>42872.143055555556</v>
      </c>
    </row>
    <row r="348" spans="1:391" x14ac:dyDescent="0.25">
      <c r="A348" s="9" t="s">
        <v>7898</v>
      </c>
      <c r="B348" s="9" t="s">
        <v>8400</v>
      </c>
      <c r="C348" s="1">
        <v>42871</v>
      </c>
      <c r="D348" t="s">
        <v>443</v>
      </c>
      <c r="E348" t="s">
        <v>1718</v>
      </c>
      <c r="F348" t="s">
        <v>5231</v>
      </c>
      <c r="G348" t="s">
        <v>6271</v>
      </c>
      <c r="H348" t="s">
        <v>5232</v>
      </c>
      <c r="I348" t="s">
        <v>5232</v>
      </c>
      <c r="J348" t="s">
        <v>437</v>
      </c>
      <c r="K348" t="s">
        <v>5228</v>
      </c>
      <c r="L348" t="s">
        <v>399</v>
      </c>
      <c r="M348" t="s">
        <v>410</v>
      </c>
      <c r="Y348" t="s">
        <v>399</v>
      </c>
      <c r="Z348" t="s">
        <v>410</v>
      </c>
      <c r="AL348" t="s">
        <v>399</v>
      </c>
      <c r="AM348" t="s">
        <v>410</v>
      </c>
      <c r="AY348" t="s">
        <v>399</v>
      </c>
      <c r="AZ348" t="s">
        <v>410</v>
      </c>
      <c r="BL348" t="s">
        <v>399</v>
      </c>
      <c r="BM348" t="s">
        <v>410</v>
      </c>
      <c r="BY348" t="s">
        <v>399</v>
      </c>
      <c r="BZ348" t="s">
        <v>410</v>
      </c>
      <c r="CL348" t="s">
        <v>399</v>
      </c>
      <c r="CM348" t="s">
        <v>399</v>
      </c>
      <c r="CN348" t="s">
        <v>399</v>
      </c>
      <c r="CP348">
        <v>175</v>
      </c>
      <c r="CQ348">
        <v>175</v>
      </c>
      <c r="CS348" t="s">
        <v>405</v>
      </c>
      <c r="CT348" t="s">
        <v>399</v>
      </c>
      <c r="CU348">
        <v>1</v>
      </c>
      <c r="CV348">
        <v>1</v>
      </c>
      <c r="CW348">
        <v>1</v>
      </c>
      <c r="CY348" t="s">
        <v>399</v>
      </c>
      <c r="CZ348" t="s">
        <v>5229</v>
      </c>
      <c r="DA348" t="s">
        <v>399</v>
      </c>
      <c r="DC348">
        <v>300</v>
      </c>
      <c r="DD348">
        <v>300</v>
      </c>
      <c r="DF348" t="s">
        <v>644</v>
      </c>
      <c r="DG348" t="s">
        <v>399</v>
      </c>
      <c r="DH348">
        <v>1</v>
      </c>
      <c r="DI348">
        <v>1</v>
      </c>
      <c r="DJ348">
        <v>1</v>
      </c>
      <c r="DL348" t="s">
        <v>399</v>
      </c>
      <c r="DM348" t="s">
        <v>5229</v>
      </c>
      <c r="DN348" t="s">
        <v>399</v>
      </c>
      <c r="DP348">
        <v>75</v>
      </c>
      <c r="DQ348">
        <v>75</v>
      </c>
      <c r="DS348" t="s">
        <v>405</v>
      </c>
      <c r="DT348" t="s">
        <v>399</v>
      </c>
      <c r="DU348">
        <v>1</v>
      </c>
      <c r="DV348">
        <v>2</v>
      </c>
      <c r="DW348">
        <v>1</v>
      </c>
      <c r="DY348" t="s">
        <v>399</v>
      </c>
      <c r="DZ348" t="s">
        <v>5229</v>
      </c>
      <c r="EA348" t="s">
        <v>399</v>
      </c>
      <c r="EC348">
        <v>100</v>
      </c>
      <c r="ED348">
        <v>100</v>
      </c>
      <c r="EF348" t="s">
        <v>405</v>
      </c>
      <c r="EG348" t="s">
        <v>399</v>
      </c>
      <c r="EH348">
        <v>1</v>
      </c>
      <c r="EI348">
        <v>2</v>
      </c>
      <c r="EJ348">
        <v>1</v>
      </c>
      <c r="EL348" t="s">
        <v>399</v>
      </c>
      <c r="EM348" t="s">
        <v>410</v>
      </c>
      <c r="EY348" t="s">
        <v>399</v>
      </c>
      <c r="EZ348" t="s">
        <v>410</v>
      </c>
      <c r="FL348" t="s">
        <v>399</v>
      </c>
      <c r="FM348" t="s">
        <v>410</v>
      </c>
      <c r="FY348" t="s">
        <v>399</v>
      </c>
      <c r="FZ348" t="s">
        <v>410</v>
      </c>
      <c r="GL348" t="s">
        <v>399</v>
      </c>
      <c r="GM348" t="s">
        <v>410</v>
      </c>
      <c r="GY348" t="s">
        <v>399</v>
      </c>
      <c r="GZ348" t="s">
        <v>410</v>
      </c>
      <c r="HL348" t="s">
        <v>399</v>
      </c>
      <c r="HM348" t="s">
        <v>410</v>
      </c>
      <c r="HY348" t="s">
        <v>399</v>
      </c>
      <c r="HZ348" t="s">
        <v>410</v>
      </c>
      <c r="IL348" t="s">
        <v>399</v>
      </c>
      <c r="IM348" t="s">
        <v>410</v>
      </c>
      <c r="IY348" t="s">
        <v>399</v>
      </c>
      <c r="IZ348" t="s">
        <v>410</v>
      </c>
      <c r="JL348" t="s">
        <v>399</v>
      </c>
      <c r="JM348" t="s">
        <v>410</v>
      </c>
      <c r="JY348" t="s">
        <v>399</v>
      </c>
      <c r="JZ348" t="s">
        <v>410</v>
      </c>
      <c r="KK348" t="s">
        <v>399</v>
      </c>
      <c r="KL348" t="s">
        <v>410</v>
      </c>
      <c r="NZ348" t="s">
        <v>5307</v>
      </c>
      <c r="OA348" s="3">
        <v>42872.148611111108</v>
      </c>
    </row>
    <row r="349" spans="1:391" x14ac:dyDescent="0.25">
      <c r="A349" s="9" t="s">
        <v>7899</v>
      </c>
      <c r="B349" s="9" t="s">
        <v>8400</v>
      </c>
      <c r="C349" s="1">
        <v>42871</v>
      </c>
      <c r="D349" t="s">
        <v>443</v>
      </c>
      <c r="E349" t="s">
        <v>1718</v>
      </c>
      <c r="F349" t="s">
        <v>5231</v>
      </c>
      <c r="G349" t="s">
        <v>6271</v>
      </c>
      <c r="H349" t="s">
        <v>5232</v>
      </c>
      <c r="I349" t="s">
        <v>5232</v>
      </c>
      <c r="J349" t="s">
        <v>437</v>
      </c>
      <c r="K349" t="s">
        <v>5233</v>
      </c>
      <c r="L349" t="s">
        <v>399</v>
      </c>
      <c r="M349" t="s">
        <v>410</v>
      </c>
      <c r="Y349" t="s">
        <v>399</v>
      </c>
      <c r="Z349" t="s">
        <v>410</v>
      </c>
      <c r="AL349" t="s">
        <v>399</v>
      </c>
      <c r="AM349" t="s">
        <v>410</v>
      </c>
      <c r="AY349" t="s">
        <v>399</v>
      </c>
      <c r="AZ349" t="s">
        <v>410</v>
      </c>
      <c r="BL349" t="s">
        <v>399</v>
      </c>
      <c r="BM349" t="s">
        <v>410</v>
      </c>
      <c r="BY349" t="s">
        <v>399</v>
      </c>
      <c r="BZ349" t="s">
        <v>410</v>
      </c>
      <c r="CL349" t="s">
        <v>399</v>
      </c>
      <c r="CM349" t="s">
        <v>410</v>
      </c>
      <c r="CY349" t="s">
        <v>399</v>
      </c>
      <c r="CZ349" t="s">
        <v>5234</v>
      </c>
      <c r="DL349" t="s">
        <v>399</v>
      </c>
      <c r="DM349" t="s">
        <v>5234</v>
      </c>
      <c r="DY349" t="s">
        <v>399</v>
      </c>
      <c r="DZ349" t="s">
        <v>5234</v>
      </c>
      <c r="EL349" t="s">
        <v>399</v>
      </c>
      <c r="EM349" t="s">
        <v>410</v>
      </c>
      <c r="EY349" t="s">
        <v>399</v>
      </c>
      <c r="EZ349" t="s">
        <v>410</v>
      </c>
      <c r="FL349" t="s">
        <v>399</v>
      </c>
      <c r="FM349" t="s">
        <v>399</v>
      </c>
      <c r="FN349" t="s">
        <v>399</v>
      </c>
      <c r="FP349">
        <v>950</v>
      </c>
      <c r="FQ349">
        <v>950</v>
      </c>
      <c r="FS349" t="s">
        <v>405</v>
      </c>
      <c r="FT349" t="s">
        <v>399</v>
      </c>
      <c r="FU349">
        <v>1</v>
      </c>
      <c r="FV349">
        <v>1</v>
      </c>
      <c r="FW349">
        <v>1</v>
      </c>
      <c r="FY349" t="s">
        <v>399</v>
      </c>
      <c r="FZ349" t="s">
        <v>410</v>
      </c>
      <c r="GL349" t="s">
        <v>399</v>
      </c>
      <c r="GM349" t="s">
        <v>410</v>
      </c>
      <c r="GY349" t="s">
        <v>399</v>
      </c>
      <c r="GZ349" t="s">
        <v>410</v>
      </c>
      <c r="HL349" t="s">
        <v>399</v>
      </c>
      <c r="HM349" t="s">
        <v>410</v>
      </c>
      <c r="HY349" t="s">
        <v>399</v>
      </c>
      <c r="HZ349" t="s">
        <v>410</v>
      </c>
      <c r="IL349" t="s">
        <v>399</v>
      </c>
      <c r="IM349" t="s">
        <v>410</v>
      </c>
      <c r="IY349" t="s">
        <v>399</v>
      </c>
      <c r="IZ349" t="s">
        <v>410</v>
      </c>
      <c r="JL349" t="s">
        <v>399</v>
      </c>
      <c r="JM349" t="s">
        <v>410</v>
      </c>
      <c r="JY349" t="s">
        <v>399</v>
      </c>
      <c r="JZ349" t="s">
        <v>410</v>
      </c>
      <c r="KK349" t="s">
        <v>399</v>
      </c>
      <c r="KL349" t="s">
        <v>410</v>
      </c>
      <c r="NZ349" t="s">
        <v>5235</v>
      </c>
      <c r="OA349" s="3">
        <v>42872.151388888888</v>
      </c>
    </row>
    <row r="350" spans="1:391" x14ac:dyDescent="0.25">
      <c r="A350" s="9" t="s">
        <v>7900</v>
      </c>
      <c r="B350" s="9" t="s">
        <v>8400</v>
      </c>
      <c r="C350" s="1">
        <v>42871</v>
      </c>
      <c r="D350" t="s">
        <v>443</v>
      </c>
      <c r="E350" t="s">
        <v>1718</v>
      </c>
      <c r="F350" t="s">
        <v>5231</v>
      </c>
      <c r="G350" t="s">
        <v>6271</v>
      </c>
      <c r="H350" t="s">
        <v>5232</v>
      </c>
      <c r="I350" t="s">
        <v>5232</v>
      </c>
      <c r="J350" t="s">
        <v>437</v>
      </c>
      <c r="K350" t="s">
        <v>5348</v>
      </c>
      <c r="MX350">
        <v>533</v>
      </c>
      <c r="MY350">
        <v>534</v>
      </c>
      <c r="MZ350">
        <v>148</v>
      </c>
      <c r="NA350">
        <v>150</v>
      </c>
      <c r="NZ350" t="s">
        <v>5349</v>
      </c>
      <c r="OA350" s="3">
        <v>42872.135416666664</v>
      </c>
    </row>
    <row r="351" spans="1:391" x14ac:dyDescent="0.25">
      <c r="A351" s="9" t="s">
        <v>7901</v>
      </c>
      <c r="B351" s="9" t="s">
        <v>8400</v>
      </c>
      <c r="C351" s="1">
        <v>42871</v>
      </c>
      <c r="D351" t="s">
        <v>443</v>
      </c>
      <c r="E351" t="s">
        <v>1718</v>
      </c>
      <c r="F351" t="s">
        <v>5231</v>
      </c>
      <c r="G351" t="s">
        <v>6271</v>
      </c>
      <c r="H351" t="s">
        <v>5232</v>
      </c>
      <c r="I351" t="s">
        <v>5232</v>
      </c>
      <c r="J351" t="s">
        <v>437</v>
      </c>
      <c r="NL351">
        <v>1760</v>
      </c>
      <c r="NM351" t="s">
        <v>4773</v>
      </c>
      <c r="NN351" t="s">
        <v>410</v>
      </c>
      <c r="NO351">
        <v>1700</v>
      </c>
      <c r="NP351">
        <v>0.965909091</v>
      </c>
      <c r="NQ351" t="s">
        <v>399</v>
      </c>
      <c r="NR351">
        <v>1700</v>
      </c>
      <c r="NS351">
        <v>1</v>
      </c>
      <c r="NT351">
        <v>2000</v>
      </c>
      <c r="NU351">
        <v>2</v>
      </c>
      <c r="NV351">
        <v>2500</v>
      </c>
      <c r="NW351">
        <v>3</v>
      </c>
      <c r="NZ351" t="s">
        <v>5363</v>
      </c>
      <c r="OA351" s="3">
        <v>42872.62777777778</v>
      </c>
    </row>
    <row r="352" spans="1:391" x14ac:dyDescent="0.25">
      <c r="A352" s="9" t="s">
        <v>7902</v>
      </c>
      <c r="B352" s="9" t="s">
        <v>8400</v>
      </c>
      <c r="C352" s="1">
        <v>42871</v>
      </c>
      <c r="D352" t="s">
        <v>443</v>
      </c>
      <c r="E352" t="s">
        <v>1718</v>
      </c>
      <c r="F352" t="s">
        <v>5231</v>
      </c>
      <c r="G352" t="s">
        <v>6271</v>
      </c>
      <c r="H352" t="s">
        <v>5232</v>
      </c>
      <c r="I352" t="s">
        <v>5232</v>
      </c>
      <c r="J352" t="s">
        <v>437</v>
      </c>
      <c r="NL352">
        <v>3300</v>
      </c>
      <c r="NM352" t="s">
        <v>4773</v>
      </c>
      <c r="NN352" t="s">
        <v>410</v>
      </c>
      <c r="NO352">
        <v>2500</v>
      </c>
      <c r="NP352">
        <v>0.75757575799999999</v>
      </c>
      <c r="NQ352" t="s">
        <v>399</v>
      </c>
      <c r="NR352">
        <v>2500</v>
      </c>
      <c r="NS352">
        <v>1</v>
      </c>
      <c r="NT352">
        <v>3000</v>
      </c>
      <c r="NU352">
        <v>2</v>
      </c>
      <c r="NV352">
        <v>3500</v>
      </c>
      <c r="NW352">
        <v>3</v>
      </c>
      <c r="NZ352" t="s">
        <v>5369</v>
      </c>
      <c r="OA352" s="3">
        <v>42872.626388888886</v>
      </c>
    </row>
    <row r="353" spans="1:394" x14ac:dyDescent="0.25">
      <c r="A353" s="9" t="s">
        <v>7903</v>
      </c>
      <c r="B353" s="9" t="s">
        <v>8400</v>
      </c>
      <c r="C353" s="1">
        <v>42872</v>
      </c>
      <c r="D353" t="s">
        <v>443</v>
      </c>
      <c r="E353" t="s">
        <v>1718</v>
      </c>
      <c r="F353" t="s">
        <v>5314</v>
      </c>
      <c r="G353" t="s">
        <v>6274</v>
      </c>
      <c r="H353" t="s">
        <v>6194</v>
      </c>
      <c r="I353" t="s">
        <v>6194</v>
      </c>
      <c r="J353" t="s">
        <v>437</v>
      </c>
      <c r="K353" t="s">
        <v>5228</v>
      </c>
      <c r="L353" t="s">
        <v>399</v>
      </c>
      <c r="M353" t="s">
        <v>410</v>
      </c>
      <c r="Y353" t="s">
        <v>399</v>
      </c>
      <c r="Z353" t="s">
        <v>410</v>
      </c>
      <c r="AL353" t="s">
        <v>399</v>
      </c>
      <c r="AM353" t="s">
        <v>410</v>
      </c>
      <c r="AY353" t="s">
        <v>399</v>
      </c>
      <c r="AZ353" t="s">
        <v>410</v>
      </c>
      <c r="BL353" t="s">
        <v>399</v>
      </c>
      <c r="BM353" t="s">
        <v>410</v>
      </c>
      <c r="BY353" t="s">
        <v>399</v>
      </c>
      <c r="BZ353" t="s">
        <v>410</v>
      </c>
      <c r="CL353" t="s">
        <v>399</v>
      </c>
      <c r="CM353" t="s">
        <v>399</v>
      </c>
      <c r="CN353" t="s">
        <v>399</v>
      </c>
      <c r="CP353">
        <v>200</v>
      </c>
      <c r="CQ353">
        <v>200</v>
      </c>
      <c r="CS353" t="s">
        <v>5270</v>
      </c>
      <c r="CT353" t="s">
        <v>399</v>
      </c>
      <c r="CU353">
        <v>1</v>
      </c>
      <c r="CV353">
        <v>1</v>
      </c>
      <c r="CW353">
        <v>1</v>
      </c>
      <c r="CY353" t="s">
        <v>399</v>
      </c>
      <c r="CZ353" t="s">
        <v>5229</v>
      </c>
      <c r="DA353" t="s">
        <v>399</v>
      </c>
      <c r="DC353">
        <v>350</v>
      </c>
      <c r="DD353">
        <v>350</v>
      </c>
      <c r="DF353" t="s">
        <v>644</v>
      </c>
      <c r="DG353" t="s">
        <v>399</v>
      </c>
      <c r="DH353">
        <v>1</v>
      </c>
      <c r="DI353">
        <v>1</v>
      </c>
      <c r="DJ353">
        <v>1</v>
      </c>
      <c r="DL353" t="s">
        <v>399</v>
      </c>
      <c r="DM353" t="s">
        <v>5229</v>
      </c>
      <c r="DN353" t="s">
        <v>399</v>
      </c>
      <c r="DP353">
        <v>75</v>
      </c>
      <c r="DQ353">
        <v>75</v>
      </c>
      <c r="DS353" t="s">
        <v>405</v>
      </c>
      <c r="DT353" t="s">
        <v>399</v>
      </c>
      <c r="DU353">
        <v>1</v>
      </c>
      <c r="DV353">
        <v>2</v>
      </c>
      <c r="DW353">
        <v>1</v>
      </c>
      <c r="DY353" t="s">
        <v>399</v>
      </c>
      <c r="DZ353" t="s">
        <v>5229</v>
      </c>
      <c r="EA353" t="s">
        <v>399</v>
      </c>
      <c r="EC353">
        <v>100</v>
      </c>
      <c r="ED353">
        <v>100</v>
      </c>
      <c r="EF353" t="s">
        <v>405</v>
      </c>
      <c r="EG353" t="s">
        <v>399</v>
      </c>
      <c r="EH353">
        <v>1</v>
      </c>
      <c r="EI353">
        <v>2</v>
      </c>
      <c r="EJ353">
        <v>1</v>
      </c>
      <c r="EL353" t="s">
        <v>399</v>
      </c>
      <c r="EM353" t="s">
        <v>410</v>
      </c>
      <c r="EY353" t="s">
        <v>399</v>
      </c>
      <c r="EZ353" t="s">
        <v>410</v>
      </c>
      <c r="FL353" t="s">
        <v>399</v>
      </c>
      <c r="FM353" t="s">
        <v>410</v>
      </c>
      <c r="FY353" t="s">
        <v>399</v>
      </c>
      <c r="FZ353" t="s">
        <v>410</v>
      </c>
      <c r="GL353" t="s">
        <v>399</v>
      </c>
      <c r="GM353" t="s">
        <v>410</v>
      </c>
      <c r="GY353" t="s">
        <v>399</v>
      </c>
      <c r="GZ353" t="s">
        <v>410</v>
      </c>
      <c r="HL353" t="s">
        <v>399</v>
      </c>
      <c r="HM353" t="s">
        <v>410</v>
      </c>
      <c r="HY353" t="s">
        <v>399</v>
      </c>
      <c r="HZ353" t="s">
        <v>410</v>
      </c>
      <c r="IL353" t="s">
        <v>399</v>
      </c>
      <c r="IM353" t="s">
        <v>410</v>
      </c>
      <c r="IY353" t="s">
        <v>399</v>
      </c>
      <c r="IZ353" t="s">
        <v>410</v>
      </c>
      <c r="JL353" t="s">
        <v>399</v>
      </c>
      <c r="JM353" t="s">
        <v>410</v>
      </c>
      <c r="JY353" t="s">
        <v>399</v>
      </c>
      <c r="JZ353" t="s">
        <v>410</v>
      </c>
      <c r="KK353" t="s">
        <v>399</v>
      </c>
      <c r="KL353" t="s">
        <v>410</v>
      </c>
      <c r="NZ353" t="s">
        <v>6208</v>
      </c>
      <c r="OA353" s="3">
        <v>42873.384027777778</v>
      </c>
    </row>
    <row r="354" spans="1:394" x14ac:dyDescent="0.25">
      <c r="A354" s="9" t="s">
        <v>7904</v>
      </c>
      <c r="B354" s="9" t="s">
        <v>8400</v>
      </c>
      <c r="C354" s="1">
        <v>42871</v>
      </c>
      <c r="D354" t="s">
        <v>443</v>
      </c>
      <c r="E354" t="s">
        <v>1718</v>
      </c>
      <c r="F354" t="s">
        <v>5231</v>
      </c>
      <c r="G354" t="s">
        <v>6271</v>
      </c>
      <c r="H354" t="s">
        <v>5232</v>
      </c>
      <c r="I354" t="s">
        <v>5232</v>
      </c>
      <c r="J354" t="s">
        <v>437</v>
      </c>
      <c r="K354" t="s">
        <v>5355</v>
      </c>
      <c r="MX354">
        <v>533</v>
      </c>
      <c r="MY354">
        <v>535</v>
      </c>
      <c r="MZ354">
        <v>149</v>
      </c>
      <c r="NA354">
        <v>151</v>
      </c>
      <c r="NZ354" t="s">
        <v>5356</v>
      </c>
      <c r="OA354" s="3">
        <v>42872.133333333331</v>
      </c>
    </row>
    <row r="355" spans="1:394" x14ac:dyDescent="0.25">
      <c r="A355" s="9" t="s">
        <v>7977</v>
      </c>
      <c r="B355" s="9" t="s">
        <v>8400</v>
      </c>
      <c r="C355" s="1">
        <v>42872</v>
      </c>
      <c r="D355" t="s">
        <v>443</v>
      </c>
      <c r="E355" t="s">
        <v>1718</v>
      </c>
      <c r="F355" t="s">
        <v>5314</v>
      </c>
      <c r="G355" t="s">
        <v>6274</v>
      </c>
      <c r="H355" t="s">
        <v>5315</v>
      </c>
      <c r="I355" t="s">
        <v>5315</v>
      </c>
      <c r="J355" t="s">
        <v>437</v>
      </c>
      <c r="K355" t="s">
        <v>5233</v>
      </c>
      <c r="L355" t="s">
        <v>399</v>
      </c>
      <c r="M355" t="s">
        <v>410</v>
      </c>
      <c r="Y355" t="s">
        <v>399</v>
      </c>
      <c r="Z355" t="s">
        <v>410</v>
      </c>
      <c r="AL355" t="s">
        <v>399</v>
      </c>
      <c r="AM355" t="s">
        <v>410</v>
      </c>
      <c r="AY355" t="s">
        <v>399</v>
      </c>
      <c r="AZ355" t="s">
        <v>410</v>
      </c>
      <c r="BL355" t="s">
        <v>399</v>
      </c>
      <c r="BM355" t="s">
        <v>410</v>
      </c>
      <c r="BY355" t="s">
        <v>399</v>
      </c>
      <c r="BZ355" t="s">
        <v>410</v>
      </c>
      <c r="CL355" t="s">
        <v>399</v>
      </c>
      <c r="CM355" t="s">
        <v>410</v>
      </c>
      <c r="CY355" t="s">
        <v>399</v>
      </c>
      <c r="CZ355" t="s">
        <v>5234</v>
      </c>
      <c r="DL355" t="s">
        <v>399</v>
      </c>
      <c r="DM355" t="s">
        <v>5234</v>
      </c>
      <c r="DY355" t="s">
        <v>399</v>
      </c>
      <c r="DZ355" t="s">
        <v>5234</v>
      </c>
      <c r="EL355" t="s">
        <v>399</v>
      </c>
      <c r="EM355" t="s">
        <v>410</v>
      </c>
      <c r="EY355" t="s">
        <v>399</v>
      </c>
      <c r="EZ355" t="s">
        <v>410</v>
      </c>
      <c r="FL355" t="s">
        <v>399</v>
      </c>
      <c r="FM355" t="s">
        <v>399</v>
      </c>
      <c r="FN355" t="s">
        <v>399</v>
      </c>
      <c r="FP355">
        <v>1000</v>
      </c>
      <c r="FQ355">
        <v>1000</v>
      </c>
      <c r="FS355" t="s">
        <v>405</v>
      </c>
      <c r="FT355" t="s">
        <v>399</v>
      </c>
      <c r="FU355">
        <v>1</v>
      </c>
      <c r="FV355">
        <v>1</v>
      </c>
      <c r="FW355">
        <v>1</v>
      </c>
      <c r="FY355" t="s">
        <v>399</v>
      </c>
      <c r="FZ355" t="s">
        <v>410</v>
      </c>
      <c r="GL355" t="s">
        <v>399</v>
      </c>
      <c r="GM355" t="s">
        <v>410</v>
      </c>
      <c r="GY355" t="s">
        <v>399</v>
      </c>
      <c r="GZ355" t="s">
        <v>410</v>
      </c>
      <c r="HL355" t="s">
        <v>399</v>
      </c>
      <c r="HM355" t="s">
        <v>410</v>
      </c>
      <c r="HY355" t="s">
        <v>399</v>
      </c>
      <c r="HZ355" t="s">
        <v>410</v>
      </c>
      <c r="IL355" t="s">
        <v>399</v>
      </c>
      <c r="IM355" t="s">
        <v>410</v>
      </c>
      <c r="IY355" t="s">
        <v>399</v>
      </c>
      <c r="IZ355" t="s">
        <v>410</v>
      </c>
      <c r="JL355" t="s">
        <v>399</v>
      </c>
      <c r="JM355" t="s">
        <v>410</v>
      </c>
      <c r="JY355" t="s">
        <v>399</v>
      </c>
      <c r="JZ355" t="s">
        <v>410</v>
      </c>
      <c r="KK355" t="s">
        <v>399</v>
      </c>
      <c r="KL355" t="s">
        <v>410</v>
      </c>
      <c r="NZ355" t="s">
        <v>6193</v>
      </c>
      <c r="OA355" s="3">
        <v>42872.894444444442</v>
      </c>
    </row>
    <row r="356" spans="1:394" x14ac:dyDescent="0.25">
      <c r="A356" s="9" t="s">
        <v>7978</v>
      </c>
      <c r="B356" s="9" t="s">
        <v>8400</v>
      </c>
      <c r="C356" s="1">
        <v>42872</v>
      </c>
      <c r="D356" t="s">
        <v>443</v>
      </c>
      <c r="E356" t="s">
        <v>1718</v>
      </c>
      <c r="F356" t="s">
        <v>5314</v>
      </c>
      <c r="G356" t="s">
        <v>6274</v>
      </c>
      <c r="H356" t="s">
        <v>5315</v>
      </c>
      <c r="I356" t="s">
        <v>5315</v>
      </c>
      <c r="J356" t="s">
        <v>437</v>
      </c>
      <c r="K356" t="s">
        <v>5243</v>
      </c>
      <c r="L356" t="s">
        <v>399</v>
      </c>
      <c r="M356" t="s">
        <v>399</v>
      </c>
      <c r="N356" t="s">
        <v>399</v>
      </c>
      <c r="P356">
        <v>190</v>
      </c>
      <c r="Q356">
        <v>190</v>
      </c>
      <c r="S356" t="s">
        <v>644</v>
      </c>
      <c r="T356" t="s">
        <v>399</v>
      </c>
      <c r="U356">
        <v>1</v>
      </c>
      <c r="V356">
        <v>15</v>
      </c>
      <c r="W356">
        <v>1</v>
      </c>
      <c r="Y356" t="s">
        <v>399</v>
      </c>
      <c r="Z356" t="s">
        <v>399</v>
      </c>
      <c r="AA356" t="s">
        <v>399</v>
      </c>
      <c r="AC356">
        <v>150</v>
      </c>
      <c r="AD356">
        <v>150</v>
      </c>
      <c r="AF356" t="s">
        <v>513</v>
      </c>
      <c r="AG356" t="s">
        <v>399</v>
      </c>
      <c r="AH356">
        <v>1</v>
      </c>
      <c r="AI356">
        <v>10</v>
      </c>
      <c r="AJ356">
        <v>1</v>
      </c>
      <c r="AL356" t="s">
        <v>399</v>
      </c>
      <c r="AM356" t="s">
        <v>399</v>
      </c>
      <c r="AN356" t="s">
        <v>399</v>
      </c>
      <c r="AP356">
        <v>200</v>
      </c>
      <c r="AQ356">
        <v>200</v>
      </c>
      <c r="AS356" t="s">
        <v>513</v>
      </c>
      <c r="AT356" t="s">
        <v>399</v>
      </c>
      <c r="AU356">
        <v>1</v>
      </c>
      <c r="AV356">
        <v>10</v>
      </c>
      <c r="AW356">
        <v>1</v>
      </c>
      <c r="AY356" t="s">
        <v>399</v>
      </c>
      <c r="AZ356" t="s">
        <v>399</v>
      </c>
      <c r="BA356" t="s">
        <v>399</v>
      </c>
      <c r="BC356">
        <v>350</v>
      </c>
      <c r="BD356">
        <v>350</v>
      </c>
      <c r="BF356" t="s">
        <v>644</v>
      </c>
      <c r="BG356" t="s">
        <v>399</v>
      </c>
      <c r="BH356">
        <v>1</v>
      </c>
      <c r="BI356">
        <v>10</v>
      </c>
      <c r="BJ356">
        <v>1</v>
      </c>
      <c r="BL356" t="s">
        <v>399</v>
      </c>
      <c r="BM356" t="s">
        <v>399</v>
      </c>
      <c r="BN356" t="s">
        <v>399</v>
      </c>
      <c r="BP356">
        <v>700</v>
      </c>
      <c r="BQ356">
        <v>700</v>
      </c>
      <c r="BS356" t="s">
        <v>564</v>
      </c>
      <c r="BT356" t="s">
        <v>399</v>
      </c>
      <c r="BU356">
        <v>1</v>
      </c>
      <c r="BV356">
        <v>10</v>
      </c>
      <c r="BW356">
        <v>1</v>
      </c>
      <c r="BY356" t="s">
        <v>399</v>
      </c>
      <c r="BZ356" t="s">
        <v>399</v>
      </c>
      <c r="CA356" t="s">
        <v>399</v>
      </c>
      <c r="CC356">
        <v>400</v>
      </c>
      <c r="CD356">
        <v>400</v>
      </c>
      <c r="CF356" t="s">
        <v>563</v>
      </c>
      <c r="CG356" t="s">
        <v>399</v>
      </c>
      <c r="CH356">
        <v>1</v>
      </c>
      <c r="CI356">
        <v>3</v>
      </c>
      <c r="CJ356">
        <v>1</v>
      </c>
      <c r="CL356" t="s">
        <v>399</v>
      </c>
      <c r="CM356" t="s">
        <v>410</v>
      </c>
      <c r="CY356" t="s">
        <v>399</v>
      </c>
      <c r="CZ356" t="s">
        <v>5234</v>
      </c>
      <c r="DL356" t="s">
        <v>399</v>
      </c>
      <c r="DM356" t="s">
        <v>5234</v>
      </c>
      <c r="DY356" t="s">
        <v>399</v>
      </c>
      <c r="DZ356" t="s">
        <v>5234</v>
      </c>
      <c r="EL356" t="s">
        <v>399</v>
      </c>
      <c r="EM356" t="s">
        <v>399</v>
      </c>
      <c r="EN356" t="s">
        <v>399</v>
      </c>
      <c r="EP356">
        <v>3300</v>
      </c>
      <c r="EQ356">
        <v>3300</v>
      </c>
      <c r="ES356" t="s">
        <v>6196</v>
      </c>
      <c r="ET356" t="s">
        <v>399</v>
      </c>
      <c r="EU356">
        <v>1</v>
      </c>
      <c r="EV356">
        <v>15</v>
      </c>
      <c r="EW356">
        <v>1</v>
      </c>
      <c r="EY356" t="s">
        <v>399</v>
      </c>
      <c r="EZ356" t="s">
        <v>399</v>
      </c>
      <c r="FA356" t="s">
        <v>399</v>
      </c>
      <c r="FC356">
        <v>600</v>
      </c>
      <c r="FD356">
        <v>600</v>
      </c>
      <c r="FF356" t="s">
        <v>644</v>
      </c>
      <c r="FG356" t="s">
        <v>399</v>
      </c>
      <c r="FH356">
        <v>1</v>
      </c>
      <c r="FI356">
        <v>10</v>
      </c>
      <c r="FJ356">
        <v>1</v>
      </c>
      <c r="FL356" t="s">
        <v>399</v>
      </c>
      <c r="FM356" t="s">
        <v>410</v>
      </c>
      <c r="FY356" t="s">
        <v>399</v>
      </c>
      <c r="FZ356" t="s">
        <v>399</v>
      </c>
      <c r="GA356" t="s">
        <v>399</v>
      </c>
      <c r="GC356">
        <v>550</v>
      </c>
      <c r="GD356">
        <v>550</v>
      </c>
      <c r="GF356" t="s">
        <v>762</v>
      </c>
      <c r="GG356" t="s">
        <v>399</v>
      </c>
      <c r="GH356">
        <v>1</v>
      </c>
      <c r="GI356">
        <v>10</v>
      </c>
      <c r="GJ356">
        <v>1</v>
      </c>
      <c r="GL356" t="s">
        <v>399</v>
      </c>
      <c r="GM356" t="s">
        <v>399</v>
      </c>
      <c r="GN356" t="s">
        <v>399</v>
      </c>
      <c r="GP356">
        <v>850</v>
      </c>
      <c r="GQ356">
        <v>850</v>
      </c>
      <c r="GS356" t="s">
        <v>405</v>
      </c>
      <c r="GT356" t="s">
        <v>399</v>
      </c>
      <c r="GU356">
        <v>1</v>
      </c>
      <c r="GV356">
        <v>7</v>
      </c>
      <c r="GW356">
        <v>1</v>
      </c>
      <c r="GY356" t="s">
        <v>399</v>
      </c>
      <c r="GZ356" t="s">
        <v>410</v>
      </c>
      <c r="HL356" t="s">
        <v>399</v>
      </c>
      <c r="HM356" t="s">
        <v>399</v>
      </c>
      <c r="HN356" t="s">
        <v>399</v>
      </c>
      <c r="HP356">
        <v>50</v>
      </c>
      <c r="HQ356">
        <v>50</v>
      </c>
      <c r="HS356" t="s">
        <v>6197</v>
      </c>
      <c r="HT356" t="s">
        <v>399</v>
      </c>
      <c r="HU356">
        <v>1</v>
      </c>
      <c r="HV356">
        <v>10</v>
      </c>
      <c r="HW356">
        <v>1</v>
      </c>
      <c r="HY356" t="s">
        <v>399</v>
      </c>
      <c r="HZ356" t="s">
        <v>410</v>
      </c>
      <c r="IL356" t="s">
        <v>399</v>
      </c>
      <c r="IM356" t="s">
        <v>399</v>
      </c>
      <c r="IN356" t="s">
        <v>399</v>
      </c>
      <c r="IP356">
        <v>250</v>
      </c>
      <c r="IQ356">
        <v>250</v>
      </c>
      <c r="IS356" t="s">
        <v>5298</v>
      </c>
      <c r="IT356" t="s">
        <v>399</v>
      </c>
      <c r="IU356">
        <v>1</v>
      </c>
      <c r="IV356">
        <v>7</v>
      </c>
      <c r="IW356">
        <v>1</v>
      </c>
      <c r="IY356" t="s">
        <v>399</v>
      </c>
      <c r="IZ356" t="s">
        <v>399</v>
      </c>
      <c r="JA356" t="s">
        <v>399</v>
      </c>
      <c r="JC356">
        <v>200</v>
      </c>
      <c r="JD356">
        <v>200</v>
      </c>
      <c r="JF356" t="s">
        <v>572</v>
      </c>
      <c r="JG356" t="s">
        <v>399</v>
      </c>
      <c r="JH356">
        <v>1</v>
      </c>
      <c r="JI356">
        <v>10</v>
      </c>
      <c r="JJ356">
        <v>1</v>
      </c>
      <c r="JL356" t="s">
        <v>399</v>
      </c>
      <c r="JM356" t="s">
        <v>399</v>
      </c>
      <c r="JN356" t="s">
        <v>399</v>
      </c>
      <c r="JP356">
        <v>100</v>
      </c>
      <c r="JQ356">
        <v>100</v>
      </c>
      <c r="JS356" t="s">
        <v>6198</v>
      </c>
      <c r="JT356" t="s">
        <v>399</v>
      </c>
      <c r="JU356">
        <v>1</v>
      </c>
      <c r="JV356">
        <v>10</v>
      </c>
      <c r="JW356">
        <v>1</v>
      </c>
      <c r="JY356" t="s">
        <v>399</v>
      </c>
      <c r="JZ356" t="s">
        <v>399</v>
      </c>
      <c r="KA356">
        <v>90</v>
      </c>
      <c r="KB356">
        <v>175</v>
      </c>
      <c r="KC356">
        <v>194.444444444444</v>
      </c>
      <c r="KE356" t="s">
        <v>6199</v>
      </c>
      <c r="KF356" t="s">
        <v>399</v>
      </c>
      <c r="KG356">
        <v>1</v>
      </c>
      <c r="KH356">
        <v>15</v>
      </c>
      <c r="KI356">
        <v>1</v>
      </c>
      <c r="KK356" t="s">
        <v>399</v>
      </c>
      <c r="KL356" t="s">
        <v>399</v>
      </c>
      <c r="KM356" t="s">
        <v>399</v>
      </c>
      <c r="KO356">
        <v>150</v>
      </c>
      <c r="KP356">
        <v>150</v>
      </c>
      <c r="KR356" t="s">
        <v>6200</v>
      </c>
      <c r="KS356" t="s">
        <v>399</v>
      </c>
      <c r="KT356">
        <v>1</v>
      </c>
      <c r="KU356">
        <v>15</v>
      </c>
      <c r="KV356">
        <v>1</v>
      </c>
      <c r="NZ356" t="s">
        <v>6201</v>
      </c>
      <c r="OA356" s="3">
        <v>42872.869444444441</v>
      </c>
    </row>
    <row r="357" spans="1:394" x14ac:dyDescent="0.25">
      <c r="A357" s="9" t="s">
        <v>7979</v>
      </c>
      <c r="B357" s="9" t="s">
        <v>8400</v>
      </c>
      <c r="C357" s="1">
        <v>42872</v>
      </c>
      <c r="D357" t="s">
        <v>443</v>
      </c>
      <c r="E357" t="s">
        <v>1718</v>
      </c>
      <c r="F357" t="s">
        <v>5314</v>
      </c>
      <c r="G357" t="s">
        <v>6274</v>
      </c>
      <c r="H357" t="s">
        <v>5315</v>
      </c>
      <c r="I357" t="s">
        <v>5315</v>
      </c>
      <c r="J357" t="s">
        <v>437</v>
      </c>
      <c r="K357" t="s">
        <v>5243</v>
      </c>
      <c r="L357" t="s">
        <v>399</v>
      </c>
      <c r="M357" t="s">
        <v>399</v>
      </c>
      <c r="N357" t="s">
        <v>399</v>
      </c>
      <c r="P357">
        <v>150</v>
      </c>
      <c r="Q357">
        <v>150</v>
      </c>
      <c r="S357" t="s">
        <v>644</v>
      </c>
      <c r="T357" t="s">
        <v>399</v>
      </c>
      <c r="U357">
        <v>1</v>
      </c>
      <c r="V357">
        <v>4</v>
      </c>
      <c r="W357">
        <v>1</v>
      </c>
      <c r="Y357" t="s">
        <v>399</v>
      </c>
      <c r="Z357" t="s">
        <v>399</v>
      </c>
      <c r="AA357" t="s">
        <v>399</v>
      </c>
      <c r="AC357">
        <v>200</v>
      </c>
      <c r="AD357">
        <v>200</v>
      </c>
      <c r="AF357" t="s">
        <v>513</v>
      </c>
      <c r="AG357" t="s">
        <v>399</v>
      </c>
      <c r="AH357">
        <v>1</v>
      </c>
      <c r="AI357">
        <v>4</v>
      </c>
      <c r="AJ357">
        <v>1</v>
      </c>
      <c r="AL357" t="s">
        <v>399</v>
      </c>
      <c r="AM357" t="s">
        <v>399</v>
      </c>
      <c r="AN357" t="s">
        <v>399</v>
      </c>
      <c r="AP357">
        <v>200</v>
      </c>
      <c r="AQ357">
        <v>200</v>
      </c>
      <c r="AS357" t="s">
        <v>513</v>
      </c>
      <c r="AT357" t="s">
        <v>399</v>
      </c>
      <c r="AU357">
        <v>1</v>
      </c>
      <c r="AV357">
        <v>4</v>
      </c>
      <c r="AW357">
        <v>1</v>
      </c>
      <c r="AY357" t="s">
        <v>399</v>
      </c>
      <c r="AZ357" t="s">
        <v>399</v>
      </c>
      <c r="BA357" t="s">
        <v>399</v>
      </c>
      <c r="BC357">
        <v>400</v>
      </c>
      <c r="BD357">
        <v>400</v>
      </c>
      <c r="BF357" t="s">
        <v>513</v>
      </c>
      <c r="BG357" t="s">
        <v>399</v>
      </c>
      <c r="BH357">
        <v>1</v>
      </c>
      <c r="BI357">
        <v>4</v>
      </c>
      <c r="BJ357">
        <v>1</v>
      </c>
      <c r="BL357" t="s">
        <v>399</v>
      </c>
      <c r="BM357" t="s">
        <v>399</v>
      </c>
      <c r="BN357" t="s">
        <v>399</v>
      </c>
      <c r="BP357">
        <v>700</v>
      </c>
      <c r="BQ357">
        <v>700</v>
      </c>
      <c r="BS357" t="s">
        <v>581</v>
      </c>
      <c r="BT357" t="s">
        <v>399</v>
      </c>
      <c r="BU357">
        <v>1</v>
      </c>
      <c r="BV357">
        <v>3</v>
      </c>
      <c r="BW357">
        <v>1</v>
      </c>
      <c r="BY357" t="s">
        <v>399</v>
      </c>
      <c r="BZ357" t="s">
        <v>399</v>
      </c>
      <c r="CA357" t="s">
        <v>399</v>
      </c>
      <c r="CC357">
        <v>400</v>
      </c>
      <c r="CD357">
        <v>400</v>
      </c>
      <c r="CF357" t="s">
        <v>563</v>
      </c>
      <c r="CG357" t="s">
        <v>399</v>
      </c>
      <c r="CH357">
        <v>1</v>
      </c>
      <c r="CI357">
        <v>3</v>
      </c>
      <c r="CJ357">
        <v>1</v>
      </c>
      <c r="CL357" t="s">
        <v>399</v>
      </c>
      <c r="CM357" t="s">
        <v>410</v>
      </c>
      <c r="CY357" t="s">
        <v>399</v>
      </c>
      <c r="CZ357" t="s">
        <v>5234</v>
      </c>
      <c r="DL357" t="s">
        <v>399</v>
      </c>
      <c r="DM357" t="s">
        <v>5234</v>
      </c>
      <c r="DY357" t="s">
        <v>399</v>
      </c>
      <c r="DZ357" t="s">
        <v>5234</v>
      </c>
      <c r="EL357" t="s">
        <v>399</v>
      </c>
      <c r="EM357" t="s">
        <v>399</v>
      </c>
      <c r="EN357" t="s">
        <v>399</v>
      </c>
      <c r="EP357">
        <v>4000</v>
      </c>
      <c r="EQ357">
        <v>4000</v>
      </c>
      <c r="ES357" t="s">
        <v>415</v>
      </c>
      <c r="ET357" t="s">
        <v>399</v>
      </c>
      <c r="EU357">
        <v>1</v>
      </c>
      <c r="EV357">
        <v>7</v>
      </c>
      <c r="EW357">
        <v>1</v>
      </c>
      <c r="EY357" t="s">
        <v>399</v>
      </c>
      <c r="EZ357" t="s">
        <v>399</v>
      </c>
      <c r="FA357" t="s">
        <v>399</v>
      </c>
      <c r="FC357">
        <v>700</v>
      </c>
      <c r="FD357">
        <v>700</v>
      </c>
      <c r="FF357" t="s">
        <v>580</v>
      </c>
      <c r="FG357" t="s">
        <v>399</v>
      </c>
      <c r="FH357">
        <v>1</v>
      </c>
      <c r="FI357">
        <v>7</v>
      </c>
      <c r="FJ357">
        <v>1</v>
      </c>
      <c r="FL357" t="s">
        <v>399</v>
      </c>
      <c r="FM357" t="s">
        <v>410</v>
      </c>
      <c r="FY357" t="s">
        <v>399</v>
      </c>
      <c r="FZ357" t="s">
        <v>399</v>
      </c>
      <c r="GA357" t="s">
        <v>399</v>
      </c>
      <c r="GC357">
        <v>600</v>
      </c>
      <c r="GD357">
        <v>600</v>
      </c>
      <c r="GF357" t="s">
        <v>581</v>
      </c>
      <c r="GG357" t="s">
        <v>399</v>
      </c>
      <c r="GH357">
        <v>1</v>
      </c>
      <c r="GI357">
        <v>4</v>
      </c>
      <c r="GJ357">
        <v>1</v>
      </c>
      <c r="GL357" t="s">
        <v>399</v>
      </c>
      <c r="GM357" t="s">
        <v>399</v>
      </c>
      <c r="GN357" t="s">
        <v>399</v>
      </c>
      <c r="GP357">
        <v>900</v>
      </c>
      <c r="GQ357">
        <v>900</v>
      </c>
      <c r="GS357" t="s">
        <v>405</v>
      </c>
      <c r="GT357" t="s">
        <v>399</v>
      </c>
      <c r="GU357">
        <v>1</v>
      </c>
      <c r="GV357">
        <v>2</v>
      </c>
      <c r="GW357">
        <v>1</v>
      </c>
      <c r="GY357" t="s">
        <v>399</v>
      </c>
      <c r="GZ357" t="s">
        <v>410</v>
      </c>
      <c r="HL357" t="s">
        <v>399</v>
      </c>
      <c r="HM357" t="s">
        <v>399</v>
      </c>
      <c r="HN357" t="s">
        <v>399</v>
      </c>
      <c r="HP357">
        <v>75</v>
      </c>
      <c r="HQ357">
        <v>75</v>
      </c>
      <c r="HS357" t="s">
        <v>6202</v>
      </c>
      <c r="HT357" t="s">
        <v>399</v>
      </c>
      <c r="HU357">
        <v>1</v>
      </c>
      <c r="HV357">
        <v>7</v>
      </c>
      <c r="HW357">
        <v>1</v>
      </c>
      <c r="HY357" t="s">
        <v>399</v>
      </c>
      <c r="HZ357" t="s">
        <v>410</v>
      </c>
      <c r="IL357" t="s">
        <v>399</v>
      </c>
      <c r="IM357" t="s">
        <v>399</v>
      </c>
      <c r="IN357" t="s">
        <v>399</v>
      </c>
      <c r="IP357">
        <v>600</v>
      </c>
      <c r="IQ357">
        <v>600</v>
      </c>
      <c r="IS357" t="s">
        <v>426</v>
      </c>
      <c r="IT357" t="s">
        <v>399</v>
      </c>
      <c r="IU357">
        <v>1</v>
      </c>
      <c r="IV357">
        <v>10</v>
      </c>
      <c r="IW357">
        <v>1</v>
      </c>
      <c r="IY357" t="s">
        <v>399</v>
      </c>
      <c r="IZ357" t="s">
        <v>399</v>
      </c>
      <c r="JA357" t="s">
        <v>399</v>
      </c>
      <c r="JC357">
        <v>200</v>
      </c>
      <c r="JD357">
        <v>200</v>
      </c>
      <c r="JF357" t="s">
        <v>6203</v>
      </c>
      <c r="JG357" t="s">
        <v>399</v>
      </c>
      <c r="JH357">
        <v>1</v>
      </c>
      <c r="JI357">
        <v>10</v>
      </c>
      <c r="JJ357">
        <v>1</v>
      </c>
      <c r="JL357" t="s">
        <v>399</v>
      </c>
      <c r="JM357" t="s">
        <v>399</v>
      </c>
      <c r="JN357" t="s">
        <v>399</v>
      </c>
      <c r="JP357">
        <v>400</v>
      </c>
      <c r="JQ357">
        <v>400</v>
      </c>
      <c r="JS357" t="s">
        <v>426</v>
      </c>
      <c r="JT357" t="s">
        <v>399</v>
      </c>
      <c r="JU357">
        <v>1</v>
      </c>
      <c r="JV357">
        <v>10</v>
      </c>
      <c r="JW357">
        <v>1</v>
      </c>
      <c r="JY357" t="s">
        <v>399</v>
      </c>
      <c r="JZ357" t="s">
        <v>399</v>
      </c>
      <c r="KA357">
        <v>90</v>
      </c>
      <c r="KB357">
        <v>200</v>
      </c>
      <c r="KC357">
        <v>222.222222222222</v>
      </c>
      <c r="KE357" t="s">
        <v>1109</v>
      </c>
      <c r="KF357" t="s">
        <v>399</v>
      </c>
      <c r="KG357">
        <v>1</v>
      </c>
      <c r="KH357">
        <v>10</v>
      </c>
      <c r="KI357">
        <v>1</v>
      </c>
      <c r="KK357" t="s">
        <v>399</v>
      </c>
      <c r="KL357" t="s">
        <v>399</v>
      </c>
      <c r="KM357" t="s">
        <v>399</v>
      </c>
      <c r="KO357">
        <v>300</v>
      </c>
      <c r="KP357">
        <v>300</v>
      </c>
      <c r="KR357" t="s">
        <v>429</v>
      </c>
      <c r="KS357" t="s">
        <v>399</v>
      </c>
      <c r="KT357">
        <v>1</v>
      </c>
      <c r="KU357">
        <v>10</v>
      </c>
      <c r="KV357">
        <v>1</v>
      </c>
      <c r="NZ357" t="s">
        <v>6204</v>
      </c>
      <c r="OA357" s="3">
        <v>42872.880555555559</v>
      </c>
    </row>
    <row r="358" spans="1:394" x14ac:dyDescent="0.25">
      <c r="A358" s="9" t="s">
        <v>7980</v>
      </c>
      <c r="B358" s="9" t="s">
        <v>8400</v>
      </c>
      <c r="C358" s="1">
        <v>42872</v>
      </c>
      <c r="D358" t="s">
        <v>443</v>
      </c>
      <c r="E358" t="s">
        <v>1718</v>
      </c>
      <c r="F358" t="s">
        <v>5314</v>
      </c>
      <c r="G358" t="s">
        <v>6274</v>
      </c>
      <c r="H358" t="s">
        <v>5315</v>
      </c>
      <c r="I358" t="s">
        <v>5315</v>
      </c>
      <c r="J358" t="s">
        <v>437</v>
      </c>
      <c r="K358" t="s">
        <v>5243</v>
      </c>
      <c r="L358" t="s">
        <v>399</v>
      </c>
      <c r="M358" t="s">
        <v>399</v>
      </c>
      <c r="N358" t="s">
        <v>399</v>
      </c>
      <c r="P358">
        <v>170</v>
      </c>
      <c r="Q358">
        <v>170</v>
      </c>
      <c r="S358" t="s">
        <v>644</v>
      </c>
      <c r="T358" t="s">
        <v>399</v>
      </c>
      <c r="U358">
        <v>1</v>
      </c>
      <c r="V358">
        <v>14</v>
      </c>
      <c r="W358">
        <v>1</v>
      </c>
      <c r="Y358" t="s">
        <v>399</v>
      </c>
      <c r="Z358" t="s">
        <v>399</v>
      </c>
      <c r="AA358" t="s">
        <v>399</v>
      </c>
      <c r="AC358">
        <v>125</v>
      </c>
      <c r="AD358">
        <v>125</v>
      </c>
      <c r="AF358" t="s">
        <v>644</v>
      </c>
      <c r="AG358" t="s">
        <v>399</v>
      </c>
      <c r="AH358">
        <v>1</v>
      </c>
      <c r="AI358">
        <v>7</v>
      </c>
      <c r="AJ358">
        <v>1</v>
      </c>
      <c r="AL358" t="s">
        <v>399</v>
      </c>
      <c r="AM358" t="s">
        <v>399</v>
      </c>
      <c r="AN358" t="s">
        <v>399</v>
      </c>
      <c r="AP358">
        <v>215</v>
      </c>
      <c r="AQ358">
        <v>215</v>
      </c>
      <c r="AS358" t="s">
        <v>644</v>
      </c>
      <c r="AT358" t="s">
        <v>399</v>
      </c>
      <c r="AU358">
        <v>1</v>
      </c>
      <c r="AV358">
        <v>13</v>
      </c>
      <c r="AW358">
        <v>1</v>
      </c>
      <c r="AY358" t="s">
        <v>399</v>
      </c>
      <c r="AZ358" t="s">
        <v>399</v>
      </c>
      <c r="BA358" t="s">
        <v>399</v>
      </c>
      <c r="BC358">
        <v>450</v>
      </c>
      <c r="BD358">
        <v>450</v>
      </c>
      <c r="BF358" t="s">
        <v>644</v>
      </c>
      <c r="BG358" t="s">
        <v>399</v>
      </c>
      <c r="BH358">
        <v>1</v>
      </c>
      <c r="BI358">
        <v>15</v>
      </c>
      <c r="BJ358">
        <v>1</v>
      </c>
      <c r="BL358" t="s">
        <v>399</v>
      </c>
      <c r="BM358" t="s">
        <v>399</v>
      </c>
      <c r="BN358" t="s">
        <v>399</v>
      </c>
      <c r="BP358">
        <v>850</v>
      </c>
      <c r="BQ358">
        <v>850</v>
      </c>
      <c r="BS358" t="s">
        <v>581</v>
      </c>
      <c r="BT358" t="s">
        <v>399</v>
      </c>
      <c r="BU358">
        <v>1</v>
      </c>
      <c r="BV358">
        <v>7</v>
      </c>
      <c r="BW358">
        <v>1</v>
      </c>
      <c r="BY358" t="s">
        <v>399</v>
      </c>
      <c r="BZ358" t="s">
        <v>399</v>
      </c>
      <c r="CA358" t="s">
        <v>399</v>
      </c>
      <c r="CC358">
        <v>425</v>
      </c>
      <c r="CD358">
        <v>425</v>
      </c>
      <c r="CF358" t="s">
        <v>563</v>
      </c>
      <c r="CG358" t="s">
        <v>399</v>
      </c>
      <c r="CH358">
        <v>1</v>
      </c>
      <c r="CI358">
        <v>3</v>
      </c>
      <c r="CJ358">
        <v>1</v>
      </c>
      <c r="CL358" t="s">
        <v>399</v>
      </c>
      <c r="CM358" t="s">
        <v>410</v>
      </c>
      <c r="CY358" t="s">
        <v>399</v>
      </c>
      <c r="CZ358" t="s">
        <v>5234</v>
      </c>
      <c r="DL358" t="s">
        <v>399</v>
      </c>
      <c r="DM358" t="s">
        <v>5234</v>
      </c>
      <c r="DY358" t="s">
        <v>399</v>
      </c>
      <c r="DZ358" t="s">
        <v>5234</v>
      </c>
      <c r="EL358" t="s">
        <v>399</v>
      </c>
      <c r="EM358" t="s">
        <v>399</v>
      </c>
      <c r="EN358" t="s">
        <v>399</v>
      </c>
      <c r="EP358">
        <v>4000</v>
      </c>
      <c r="EQ358">
        <v>4000</v>
      </c>
      <c r="ES358" t="s">
        <v>415</v>
      </c>
      <c r="ET358" t="s">
        <v>399</v>
      </c>
      <c r="EU358">
        <v>1</v>
      </c>
      <c r="EV358">
        <v>7</v>
      </c>
      <c r="EW358">
        <v>1</v>
      </c>
      <c r="EY358" t="s">
        <v>399</v>
      </c>
      <c r="EZ358" t="s">
        <v>399</v>
      </c>
      <c r="FA358" t="s">
        <v>399</v>
      </c>
      <c r="FC358">
        <v>750</v>
      </c>
      <c r="FD358">
        <v>750</v>
      </c>
      <c r="FF358" t="s">
        <v>580</v>
      </c>
      <c r="FG358" t="s">
        <v>399</v>
      </c>
      <c r="FH358">
        <v>1</v>
      </c>
      <c r="FI358">
        <v>7</v>
      </c>
      <c r="FJ358">
        <v>1</v>
      </c>
      <c r="FL358" t="s">
        <v>399</v>
      </c>
      <c r="FM358" t="s">
        <v>410</v>
      </c>
      <c r="FY358" t="s">
        <v>399</v>
      </c>
      <c r="FZ358" t="s">
        <v>399</v>
      </c>
      <c r="GA358" t="s">
        <v>399</v>
      </c>
      <c r="GC358">
        <v>650</v>
      </c>
      <c r="GD358">
        <v>650</v>
      </c>
      <c r="GF358" t="s">
        <v>581</v>
      </c>
      <c r="GG358" t="s">
        <v>399</v>
      </c>
      <c r="GH358">
        <v>1</v>
      </c>
      <c r="GI358">
        <v>7</v>
      </c>
      <c r="GJ358">
        <v>1</v>
      </c>
      <c r="GL358" t="s">
        <v>399</v>
      </c>
      <c r="GM358" t="s">
        <v>399</v>
      </c>
      <c r="GN358" t="s">
        <v>399</v>
      </c>
      <c r="GP358">
        <v>1100</v>
      </c>
      <c r="GQ358">
        <v>1100</v>
      </c>
      <c r="GS358" t="s">
        <v>405</v>
      </c>
      <c r="GT358" t="s">
        <v>399</v>
      </c>
      <c r="GU358">
        <v>1</v>
      </c>
      <c r="GV358">
        <v>7</v>
      </c>
      <c r="GW358">
        <v>1</v>
      </c>
      <c r="GY358" t="s">
        <v>399</v>
      </c>
      <c r="GZ358" t="s">
        <v>410</v>
      </c>
      <c r="HL358" t="s">
        <v>399</v>
      </c>
      <c r="HM358" t="s">
        <v>399</v>
      </c>
      <c r="HN358" t="s">
        <v>399</v>
      </c>
      <c r="HP358">
        <v>75</v>
      </c>
      <c r="HQ358">
        <v>75</v>
      </c>
      <c r="HS358" t="s">
        <v>6209</v>
      </c>
      <c r="HT358" t="s">
        <v>399</v>
      </c>
      <c r="HU358">
        <v>1</v>
      </c>
      <c r="HV358">
        <v>7</v>
      </c>
      <c r="HW358">
        <v>1</v>
      </c>
      <c r="HY358" t="s">
        <v>399</v>
      </c>
      <c r="HZ358" t="s">
        <v>410</v>
      </c>
      <c r="IL358" t="s">
        <v>399</v>
      </c>
      <c r="IM358" t="s">
        <v>399</v>
      </c>
      <c r="IN358" t="s">
        <v>399</v>
      </c>
      <c r="IP358">
        <v>850</v>
      </c>
      <c r="IQ358">
        <v>850</v>
      </c>
      <c r="IS358" t="s">
        <v>650</v>
      </c>
      <c r="IT358" t="s">
        <v>399</v>
      </c>
      <c r="IU358">
        <v>1</v>
      </c>
      <c r="IV358">
        <v>7</v>
      </c>
      <c r="IW358">
        <v>1</v>
      </c>
      <c r="IY358" t="s">
        <v>399</v>
      </c>
      <c r="IZ358" t="s">
        <v>399</v>
      </c>
      <c r="JA358" t="s">
        <v>399</v>
      </c>
      <c r="JC358">
        <v>200</v>
      </c>
      <c r="JD358">
        <v>200</v>
      </c>
      <c r="JF358" t="s">
        <v>572</v>
      </c>
      <c r="JG358" t="s">
        <v>399</v>
      </c>
      <c r="JH358">
        <v>1</v>
      </c>
      <c r="JI358">
        <v>7</v>
      </c>
      <c r="JJ358">
        <v>1</v>
      </c>
      <c r="JL358" t="s">
        <v>399</v>
      </c>
      <c r="JM358" t="s">
        <v>399</v>
      </c>
      <c r="JN358" t="s">
        <v>399</v>
      </c>
      <c r="JP358">
        <v>400</v>
      </c>
      <c r="JQ358">
        <v>400</v>
      </c>
      <c r="JS358" t="s">
        <v>426</v>
      </c>
      <c r="JT358" t="s">
        <v>399</v>
      </c>
      <c r="JU358">
        <v>1</v>
      </c>
      <c r="JV358">
        <v>6</v>
      </c>
      <c r="JW358">
        <v>1</v>
      </c>
      <c r="JY358" t="s">
        <v>399</v>
      </c>
      <c r="JZ358" t="s">
        <v>399</v>
      </c>
      <c r="KA358">
        <v>90</v>
      </c>
      <c r="KB358">
        <v>250</v>
      </c>
      <c r="KC358">
        <v>277.777777777778</v>
      </c>
      <c r="KE358" t="s">
        <v>1109</v>
      </c>
      <c r="KF358" t="s">
        <v>399</v>
      </c>
      <c r="KG358">
        <v>1</v>
      </c>
      <c r="KH358">
        <v>10</v>
      </c>
      <c r="KI358">
        <v>1</v>
      </c>
      <c r="KK358" t="s">
        <v>399</v>
      </c>
      <c r="KL358" t="s">
        <v>399</v>
      </c>
      <c r="KM358" t="s">
        <v>399</v>
      </c>
      <c r="KO358">
        <v>300</v>
      </c>
      <c r="KP358">
        <v>300</v>
      </c>
      <c r="KR358" t="s">
        <v>429</v>
      </c>
      <c r="KS358" t="s">
        <v>399</v>
      </c>
      <c r="KT358">
        <v>1</v>
      </c>
      <c r="KU358">
        <v>15</v>
      </c>
      <c r="KV358">
        <v>1</v>
      </c>
      <c r="NZ358" t="s">
        <v>6210</v>
      </c>
      <c r="OA358" s="3">
        <v>42872.892361111109</v>
      </c>
    </row>
    <row r="359" spans="1:394" x14ac:dyDescent="0.25">
      <c r="A359" s="9" t="s">
        <v>7981</v>
      </c>
      <c r="B359" s="9" t="s">
        <v>8400</v>
      </c>
      <c r="C359" s="1">
        <v>42871</v>
      </c>
      <c r="D359" t="s">
        <v>443</v>
      </c>
      <c r="E359" t="s">
        <v>1718</v>
      </c>
      <c r="F359" t="s">
        <v>5231</v>
      </c>
      <c r="G359" t="s">
        <v>6271</v>
      </c>
      <c r="H359" t="s">
        <v>5232</v>
      </c>
      <c r="I359" t="s">
        <v>5232</v>
      </c>
      <c r="J359" t="s">
        <v>437</v>
      </c>
      <c r="K359" t="s">
        <v>5228</v>
      </c>
      <c r="L359" t="s">
        <v>410</v>
      </c>
      <c r="Y359" t="s">
        <v>410</v>
      </c>
      <c r="AL359" t="s">
        <v>410</v>
      </c>
      <c r="AY359" t="s">
        <v>410</v>
      </c>
      <c r="BL359" t="s">
        <v>410</v>
      </c>
      <c r="BY359" t="s">
        <v>410</v>
      </c>
      <c r="CL359" t="s">
        <v>399</v>
      </c>
      <c r="CM359" t="s">
        <v>399</v>
      </c>
      <c r="CN359" t="s">
        <v>399</v>
      </c>
      <c r="CP359">
        <v>200</v>
      </c>
      <c r="CQ359">
        <v>200</v>
      </c>
      <c r="CS359" t="s">
        <v>5236</v>
      </c>
      <c r="CT359" t="s">
        <v>399</v>
      </c>
      <c r="CU359">
        <v>1</v>
      </c>
      <c r="CV359">
        <v>1</v>
      </c>
      <c r="CW359">
        <v>1</v>
      </c>
      <c r="CY359" t="s">
        <v>399</v>
      </c>
      <c r="CZ359" t="s">
        <v>5229</v>
      </c>
      <c r="DA359" t="s">
        <v>399</v>
      </c>
      <c r="DC359">
        <v>300</v>
      </c>
      <c r="DD359">
        <v>300</v>
      </c>
      <c r="DF359" t="s">
        <v>644</v>
      </c>
      <c r="DG359" t="s">
        <v>399</v>
      </c>
      <c r="DH359">
        <v>1</v>
      </c>
      <c r="DI359">
        <v>1</v>
      </c>
      <c r="DJ359">
        <v>1</v>
      </c>
      <c r="DL359" t="s">
        <v>399</v>
      </c>
      <c r="DM359" t="s">
        <v>5229</v>
      </c>
      <c r="DN359" t="s">
        <v>399</v>
      </c>
      <c r="DP359">
        <v>75</v>
      </c>
      <c r="DQ359">
        <v>75</v>
      </c>
      <c r="DS359" t="s">
        <v>405</v>
      </c>
      <c r="DT359" t="s">
        <v>399</v>
      </c>
      <c r="DU359">
        <v>1</v>
      </c>
      <c r="DV359">
        <v>1</v>
      </c>
      <c r="DW359">
        <v>1</v>
      </c>
      <c r="DY359" t="s">
        <v>399</v>
      </c>
      <c r="DZ359" t="s">
        <v>5229</v>
      </c>
      <c r="EA359" t="s">
        <v>399</v>
      </c>
      <c r="EC359">
        <v>100</v>
      </c>
      <c r="ED359">
        <v>100</v>
      </c>
      <c r="EF359" t="s">
        <v>405</v>
      </c>
      <c r="EG359" t="s">
        <v>399</v>
      </c>
      <c r="EH359">
        <v>1</v>
      </c>
      <c r="EI359">
        <v>1</v>
      </c>
      <c r="EJ359">
        <v>1</v>
      </c>
      <c r="EL359" t="s">
        <v>410</v>
      </c>
      <c r="EY359" t="s">
        <v>410</v>
      </c>
      <c r="FL359" t="s">
        <v>410</v>
      </c>
      <c r="FY359" t="s">
        <v>410</v>
      </c>
      <c r="GL359" t="s">
        <v>410</v>
      </c>
      <c r="GY359" t="s">
        <v>410</v>
      </c>
      <c r="HL359" t="s">
        <v>410</v>
      </c>
      <c r="HY359" t="s">
        <v>410</v>
      </c>
      <c r="IL359" t="s">
        <v>410</v>
      </c>
      <c r="IY359" t="s">
        <v>410</v>
      </c>
      <c r="JL359" t="s">
        <v>410</v>
      </c>
      <c r="JY359" t="s">
        <v>410</v>
      </c>
      <c r="KK359" t="s">
        <v>410</v>
      </c>
      <c r="KL359" t="s">
        <v>410</v>
      </c>
      <c r="NZ359" t="s">
        <v>5295</v>
      </c>
      <c r="OA359" s="3">
        <v>42872.637499999997</v>
      </c>
    </row>
    <row r="360" spans="1:394" x14ac:dyDescent="0.25">
      <c r="A360" s="9" t="s">
        <v>7982</v>
      </c>
      <c r="B360" s="9" t="s">
        <v>8400</v>
      </c>
      <c r="C360" s="1">
        <v>42871</v>
      </c>
      <c r="D360" t="s">
        <v>443</v>
      </c>
      <c r="E360" t="s">
        <v>1718</v>
      </c>
      <c r="F360" t="s">
        <v>5231</v>
      </c>
      <c r="G360" t="s">
        <v>6271</v>
      </c>
      <c r="H360" t="s">
        <v>5232</v>
      </c>
      <c r="I360" t="s">
        <v>5232</v>
      </c>
      <c r="J360" t="s">
        <v>437</v>
      </c>
      <c r="K360" t="s">
        <v>5377</v>
      </c>
      <c r="ND360" t="s">
        <v>4273</v>
      </c>
      <c r="NF360" t="s">
        <v>399</v>
      </c>
      <c r="NH360">
        <v>600</v>
      </c>
      <c r="NI360">
        <v>600</v>
      </c>
      <c r="NK360" t="s">
        <v>4691</v>
      </c>
      <c r="NZ360" t="s">
        <v>5378</v>
      </c>
      <c r="OA360" s="3">
        <v>42872.649305555555</v>
      </c>
    </row>
    <row r="361" spans="1:394" x14ac:dyDescent="0.25">
      <c r="A361" s="9" t="s">
        <v>7983</v>
      </c>
      <c r="B361" s="9" t="s">
        <v>8400</v>
      </c>
      <c r="C361" s="1">
        <v>42871</v>
      </c>
      <c r="D361" t="s">
        <v>443</v>
      </c>
      <c r="E361" t="s">
        <v>1718</v>
      </c>
      <c r="F361" t="s">
        <v>5231</v>
      </c>
      <c r="G361" t="s">
        <v>6271</v>
      </c>
      <c r="H361" t="s">
        <v>5232</v>
      </c>
      <c r="I361" t="s">
        <v>5232</v>
      </c>
      <c r="J361" t="s">
        <v>437</v>
      </c>
      <c r="K361" t="s">
        <v>5377</v>
      </c>
      <c r="ND361" t="s">
        <v>4273</v>
      </c>
      <c r="NF361" t="s">
        <v>399</v>
      </c>
      <c r="NH361">
        <v>600</v>
      </c>
      <c r="NI361">
        <v>600</v>
      </c>
      <c r="NK361" t="s">
        <v>1214</v>
      </c>
      <c r="NZ361" t="s">
        <v>5397</v>
      </c>
      <c r="OA361" s="3">
        <v>42872.647916666669</v>
      </c>
    </row>
    <row r="362" spans="1:394" x14ac:dyDescent="0.25">
      <c r="A362" s="9" t="s">
        <v>7984</v>
      </c>
      <c r="B362" s="9" t="s">
        <v>8400</v>
      </c>
      <c r="C362" s="1">
        <v>42871</v>
      </c>
      <c r="D362" t="s">
        <v>443</v>
      </c>
      <c r="E362" t="s">
        <v>1718</v>
      </c>
      <c r="F362" t="s">
        <v>5231</v>
      </c>
      <c r="G362" t="s">
        <v>6271</v>
      </c>
      <c r="H362" t="s">
        <v>5232</v>
      </c>
      <c r="I362" t="s">
        <v>5232</v>
      </c>
      <c r="J362" t="s">
        <v>437</v>
      </c>
      <c r="K362" t="s">
        <v>5377</v>
      </c>
      <c r="ND362" t="s">
        <v>4273</v>
      </c>
      <c r="NF362" t="s">
        <v>399</v>
      </c>
      <c r="NH362">
        <v>500</v>
      </c>
      <c r="NI362">
        <v>500</v>
      </c>
      <c r="NK362" t="s">
        <v>3876</v>
      </c>
      <c r="NZ362" t="s">
        <v>5401</v>
      </c>
      <c r="OA362" s="3">
        <v>42872.645833333336</v>
      </c>
    </row>
    <row r="363" spans="1:394" x14ac:dyDescent="0.25">
      <c r="A363" s="9" t="s">
        <v>8071</v>
      </c>
      <c r="B363" s="9" t="s">
        <v>8400</v>
      </c>
      <c r="C363" s="1">
        <v>42870</v>
      </c>
      <c r="D363" t="s">
        <v>443</v>
      </c>
      <c r="E363" t="s">
        <v>1718</v>
      </c>
      <c r="F363" t="s">
        <v>5238</v>
      </c>
      <c r="G363" t="s">
        <v>6270</v>
      </c>
      <c r="H363" t="s">
        <v>5239</v>
      </c>
      <c r="I363" t="s">
        <v>5239</v>
      </c>
      <c r="J363" t="s">
        <v>437</v>
      </c>
      <c r="K363" t="s">
        <v>5256</v>
      </c>
      <c r="L363" t="s">
        <v>399</v>
      </c>
      <c r="M363" t="s">
        <v>410</v>
      </c>
      <c r="Y363" t="s">
        <v>399</v>
      </c>
      <c r="Z363" t="s">
        <v>410</v>
      </c>
      <c r="AL363" t="s">
        <v>399</v>
      </c>
      <c r="AM363" t="s">
        <v>410</v>
      </c>
      <c r="AY363" t="s">
        <v>399</v>
      </c>
      <c r="AZ363" t="s">
        <v>410</v>
      </c>
      <c r="BL363" t="s">
        <v>399</v>
      </c>
      <c r="BM363" t="s">
        <v>410</v>
      </c>
      <c r="BY363" t="s">
        <v>399</v>
      </c>
      <c r="BZ363" t="s">
        <v>410</v>
      </c>
      <c r="CL363" t="s">
        <v>399</v>
      </c>
      <c r="CM363" t="s">
        <v>410</v>
      </c>
      <c r="CY363" t="s">
        <v>399</v>
      </c>
      <c r="CZ363" t="s">
        <v>5234</v>
      </c>
      <c r="DL363" t="s">
        <v>399</v>
      </c>
      <c r="DM363" t="s">
        <v>5234</v>
      </c>
      <c r="DY363" t="s">
        <v>399</v>
      </c>
      <c r="DZ363" t="s">
        <v>5234</v>
      </c>
      <c r="EL363" t="s">
        <v>399</v>
      </c>
      <c r="EM363" t="s">
        <v>410</v>
      </c>
      <c r="EY363" t="s">
        <v>399</v>
      </c>
      <c r="EZ363" t="s">
        <v>410</v>
      </c>
      <c r="FL363" t="s">
        <v>399</v>
      </c>
      <c r="FM363" t="s">
        <v>410</v>
      </c>
      <c r="FY363" t="s">
        <v>399</v>
      </c>
      <c r="FZ363" t="s">
        <v>410</v>
      </c>
      <c r="GL363" t="s">
        <v>399</v>
      </c>
      <c r="GM363" t="s">
        <v>410</v>
      </c>
      <c r="GY363" t="s">
        <v>410</v>
      </c>
      <c r="HL363" t="s">
        <v>399</v>
      </c>
      <c r="HM363" t="s">
        <v>410</v>
      </c>
      <c r="HY363" t="s">
        <v>399</v>
      </c>
      <c r="HZ363" t="s">
        <v>399</v>
      </c>
      <c r="IA363" t="s">
        <v>410</v>
      </c>
      <c r="IB363">
        <v>11</v>
      </c>
      <c r="IC363">
        <v>200</v>
      </c>
      <c r="ID363">
        <v>145.45454549999999</v>
      </c>
      <c r="IF363" t="s">
        <v>5256</v>
      </c>
      <c r="IG363" t="s">
        <v>399</v>
      </c>
      <c r="IH363">
        <v>1</v>
      </c>
      <c r="II363">
        <v>1</v>
      </c>
      <c r="IJ363">
        <v>1</v>
      </c>
      <c r="IL363" t="s">
        <v>399</v>
      </c>
      <c r="IM363" t="s">
        <v>410</v>
      </c>
      <c r="IY363" t="s">
        <v>399</v>
      </c>
      <c r="IZ363" t="s">
        <v>410</v>
      </c>
      <c r="JL363" t="s">
        <v>399</v>
      </c>
      <c r="JM363" t="s">
        <v>410</v>
      </c>
      <c r="JY363" t="s">
        <v>399</v>
      </c>
      <c r="JZ363" t="s">
        <v>410</v>
      </c>
      <c r="KK363" t="s">
        <v>399</v>
      </c>
      <c r="KL363" t="s">
        <v>410</v>
      </c>
      <c r="NZ363" t="s">
        <v>5257</v>
      </c>
      <c r="OA363" s="3">
        <v>42870.636805555558</v>
      </c>
    </row>
    <row r="364" spans="1:394" x14ac:dyDescent="0.25">
      <c r="A364" s="9" t="s">
        <v>8072</v>
      </c>
      <c r="B364" s="9" t="s">
        <v>8400</v>
      </c>
      <c r="C364" s="1">
        <v>42870</v>
      </c>
      <c r="D364" t="s">
        <v>443</v>
      </c>
      <c r="E364" t="s">
        <v>1718</v>
      </c>
      <c r="F364" t="s">
        <v>5238</v>
      </c>
      <c r="G364" t="s">
        <v>6270</v>
      </c>
      <c r="H364" t="s">
        <v>5239</v>
      </c>
      <c r="I364" t="s">
        <v>5239</v>
      </c>
      <c r="J364" t="s">
        <v>437</v>
      </c>
      <c r="K364" t="s">
        <v>5233</v>
      </c>
      <c r="L364" t="s">
        <v>399</v>
      </c>
      <c r="M364" t="s">
        <v>410</v>
      </c>
      <c r="Y364" t="s">
        <v>399</v>
      </c>
      <c r="Z364" t="s">
        <v>410</v>
      </c>
      <c r="AL364" t="s">
        <v>399</v>
      </c>
      <c r="AM364" t="s">
        <v>410</v>
      </c>
      <c r="AY364" t="s">
        <v>399</v>
      </c>
      <c r="AZ364" t="s">
        <v>410</v>
      </c>
      <c r="BL364" t="s">
        <v>399</v>
      </c>
      <c r="BM364" t="s">
        <v>410</v>
      </c>
      <c r="BY364" t="s">
        <v>399</v>
      </c>
      <c r="BZ364" t="s">
        <v>410</v>
      </c>
      <c r="CL364" t="s">
        <v>399</v>
      </c>
      <c r="CM364" t="s">
        <v>410</v>
      </c>
      <c r="CY364" t="s">
        <v>399</v>
      </c>
      <c r="CZ364" t="s">
        <v>5234</v>
      </c>
      <c r="DL364" t="s">
        <v>399</v>
      </c>
      <c r="DM364" t="s">
        <v>5234</v>
      </c>
      <c r="DY364" t="s">
        <v>399</v>
      </c>
      <c r="DZ364" t="s">
        <v>5234</v>
      </c>
      <c r="EL364" t="s">
        <v>399</v>
      </c>
      <c r="EM364" t="s">
        <v>410</v>
      </c>
      <c r="EY364" t="s">
        <v>399</v>
      </c>
      <c r="EZ364" s="9" t="s">
        <v>410</v>
      </c>
      <c r="FL364" t="s">
        <v>399</v>
      </c>
      <c r="FM364" t="s">
        <v>399</v>
      </c>
      <c r="FN364" t="s">
        <v>399</v>
      </c>
      <c r="FP364">
        <v>1000</v>
      </c>
      <c r="FQ364">
        <v>1000</v>
      </c>
      <c r="FS364" t="s">
        <v>405</v>
      </c>
      <c r="FT364" t="s">
        <v>399</v>
      </c>
      <c r="FU364">
        <v>1</v>
      </c>
      <c r="FV364">
        <v>5</v>
      </c>
      <c r="FW364">
        <v>1</v>
      </c>
      <c r="FY364" t="s">
        <v>399</v>
      </c>
      <c r="FZ364" t="s">
        <v>410</v>
      </c>
      <c r="GL364" t="s">
        <v>399</v>
      </c>
      <c r="GM364" t="s">
        <v>410</v>
      </c>
      <c r="GY364" t="s">
        <v>410</v>
      </c>
      <c r="HL364" t="s">
        <v>399</v>
      </c>
      <c r="HM364" t="s">
        <v>410</v>
      </c>
      <c r="HY364" t="s">
        <v>399</v>
      </c>
      <c r="HZ364" t="s">
        <v>410</v>
      </c>
      <c r="IL364" t="s">
        <v>399</v>
      </c>
      <c r="IM364" t="s">
        <v>410</v>
      </c>
      <c r="IY364" t="s">
        <v>399</v>
      </c>
      <c r="IZ364" t="s">
        <v>410</v>
      </c>
      <c r="JL364" t="s">
        <v>399</v>
      </c>
      <c r="JM364" t="s">
        <v>410</v>
      </c>
      <c r="JY364" t="s">
        <v>399</v>
      </c>
      <c r="JZ364" s="9" t="s">
        <v>410</v>
      </c>
      <c r="KK364" t="s">
        <v>399</v>
      </c>
      <c r="KL364" t="s">
        <v>410</v>
      </c>
      <c r="NZ364" t="s">
        <v>5277</v>
      </c>
      <c r="OA364" s="3">
        <v>42870.65347222222</v>
      </c>
    </row>
    <row r="365" spans="1:394" x14ac:dyDescent="0.25">
      <c r="A365" s="9" t="s">
        <v>8073</v>
      </c>
      <c r="B365" s="9" t="s">
        <v>8400</v>
      </c>
      <c r="C365" s="1">
        <v>42870</v>
      </c>
      <c r="D365" t="s">
        <v>443</v>
      </c>
      <c r="E365" t="s">
        <v>1718</v>
      </c>
      <c r="F365" t="s">
        <v>5238</v>
      </c>
      <c r="G365" t="s">
        <v>6270</v>
      </c>
      <c r="H365" t="s">
        <v>5239</v>
      </c>
      <c r="I365" t="s">
        <v>5239</v>
      </c>
      <c r="J365" t="s">
        <v>437</v>
      </c>
      <c r="K365" t="s">
        <v>5303</v>
      </c>
      <c r="L365" t="s">
        <v>399</v>
      </c>
      <c r="M365" t="s">
        <v>410</v>
      </c>
      <c r="Y365" t="s">
        <v>399</v>
      </c>
      <c r="Z365" t="s">
        <v>410</v>
      </c>
      <c r="AL365" t="s">
        <v>399</v>
      </c>
      <c r="AM365" t="s">
        <v>410</v>
      </c>
      <c r="AY365" t="s">
        <v>399</v>
      </c>
      <c r="AZ365" t="s">
        <v>410</v>
      </c>
      <c r="BL365" t="s">
        <v>399</v>
      </c>
      <c r="BM365" t="s">
        <v>410</v>
      </c>
      <c r="BY365" t="s">
        <v>399</v>
      </c>
      <c r="BZ365" t="s">
        <v>410</v>
      </c>
      <c r="CL365" t="s">
        <v>399</v>
      </c>
      <c r="CM365" t="s">
        <v>410</v>
      </c>
      <c r="CY365" t="s">
        <v>399</v>
      </c>
      <c r="CZ365" t="s">
        <v>5234</v>
      </c>
      <c r="DL365" t="s">
        <v>399</v>
      </c>
      <c r="DM365" t="s">
        <v>5234</v>
      </c>
      <c r="DY365" t="s">
        <v>399</v>
      </c>
      <c r="DZ365" t="s">
        <v>5234</v>
      </c>
      <c r="EL365" t="s">
        <v>399</v>
      </c>
      <c r="EM365" t="s">
        <v>410</v>
      </c>
      <c r="EY365" s="9" t="s">
        <v>399</v>
      </c>
      <c r="EZ365" s="9" t="s">
        <v>410</v>
      </c>
      <c r="FL365" t="s">
        <v>399</v>
      </c>
      <c r="FM365" t="s">
        <v>410</v>
      </c>
      <c r="FY365" t="s">
        <v>399</v>
      </c>
      <c r="FZ365" t="s">
        <v>410</v>
      </c>
      <c r="GL365" t="s">
        <v>399</v>
      </c>
      <c r="GM365" t="s">
        <v>410</v>
      </c>
      <c r="GY365" t="s">
        <v>399</v>
      </c>
      <c r="GZ365" t="s">
        <v>410</v>
      </c>
      <c r="HL365" t="s">
        <v>399</v>
      </c>
      <c r="HM365" t="s">
        <v>410</v>
      </c>
      <c r="HY365" t="s">
        <v>399</v>
      </c>
      <c r="HZ365" t="s">
        <v>399</v>
      </c>
      <c r="IA365" t="s">
        <v>399</v>
      </c>
      <c r="IC365">
        <v>125</v>
      </c>
      <c r="ID365">
        <v>125</v>
      </c>
      <c r="IF365" t="s">
        <v>5304</v>
      </c>
      <c r="IG365" t="s">
        <v>399</v>
      </c>
      <c r="IH365">
        <v>1</v>
      </c>
      <c r="II365">
        <v>1</v>
      </c>
      <c r="IJ365">
        <v>1</v>
      </c>
      <c r="IL365" t="s">
        <v>399</v>
      </c>
      <c r="IM365" t="s">
        <v>410</v>
      </c>
      <c r="IY365" t="s">
        <v>399</v>
      </c>
      <c r="IZ365" t="s">
        <v>410</v>
      </c>
      <c r="JL365" t="s">
        <v>399</v>
      </c>
      <c r="JM365" t="s">
        <v>410</v>
      </c>
      <c r="JY365" t="s">
        <v>399</v>
      </c>
      <c r="JZ365" t="s">
        <v>410</v>
      </c>
      <c r="KK365" t="s">
        <v>399</v>
      </c>
      <c r="KL365" t="s">
        <v>410</v>
      </c>
      <c r="NZ365" s="9" t="s">
        <v>5305</v>
      </c>
      <c r="OA365" s="3">
        <v>42870.65625</v>
      </c>
    </row>
    <row r="366" spans="1:394" x14ac:dyDescent="0.25">
      <c r="A366" s="9" t="s">
        <v>8074</v>
      </c>
      <c r="B366" s="9" t="s">
        <v>8400</v>
      </c>
      <c r="C366" s="1">
        <v>42870</v>
      </c>
      <c r="D366" t="s">
        <v>443</v>
      </c>
      <c r="E366" t="s">
        <v>1718</v>
      </c>
      <c r="F366" t="s">
        <v>5238</v>
      </c>
      <c r="G366" t="s">
        <v>6270</v>
      </c>
      <c r="H366" t="s">
        <v>5239</v>
      </c>
      <c r="I366" t="s">
        <v>5239</v>
      </c>
      <c r="J366" t="s">
        <v>437</v>
      </c>
      <c r="K366" t="s">
        <v>5254</v>
      </c>
      <c r="L366" t="s">
        <v>399</v>
      </c>
      <c r="M366" t="s">
        <v>410</v>
      </c>
      <c r="Y366" t="s">
        <v>399</v>
      </c>
      <c r="Z366" t="s">
        <v>410</v>
      </c>
      <c r="AL366" t="s">
        <v>399</v>
      </c>
      <c r="AM366" t="s">
        <v>410</v>
      </c>
      <c r="AY366" t="s">
        <v>399</v>
      </c>
      <c r="AZ366" t="s">
        <v>410</v>
      </c>
      <c r="BL366" t="s">
        <v>399</v>
      </c>
      <c r="BM366" t="s">
        <v>410</v>
      </c>
      <c r="BY366" t="s">
        <v>399</v>
      </c>
      <c r="BZ366" t="s">
        <v>410</v>
      </c>
      <c r="CL366" t="s">
        <v>399</v>
      </c>
      <c r="CM366" t="s">
        <v>410</v>
      </c>
      <c r="CY366" t="s">
        <v>399</v>
      </c>
      <c r="CZ366" t="s">
        <v>5234</v>
      </c>
      <c r="DL366" t="s">
        <v>399</v>
      </c>
      <c r="DM366" t="s">
        <v>5234</v>
      </c>
      <c r="DY366" t="s">
        <v>399</v>
      </c>
      <c r="DZ366" t="s">
        <v>5234</v>
      </c>
      <c r="EL366" t="s">
        <v>399</v>
      </c>
      <c r="EM366" t="s">
        <v>410</v>
      </c>
      <c r="EY366" t="s">
        <v>399</v>
      </c>
      <c r="EZ366" t="s">
        <v>410</v>
      </c>
      <c r="FL366" t="s">
        <v>399</v>
      </c>
      <c r="FM366" t="s">
        <v>399</v>
      </c>
      <c r="FN366" t="s">
        <v>399</v>
      </c>
      <c r="FP366">
        <v>1200</v>
      </c>
      <c r="FQ366">
        <v>1200</v>
      </c>
      <c r="FS366" t="s">
        <v>405</v>
      </c>
      <c r="FT366" t="s">
        <v>399</v>
      </c>
      <c r="FU366">
        <v>1</v>
      </c>
      <c r="FV366">
        <v>3</v>
      </c>
      <c r="FW366">
        <v>1</v>
      </c>
      <c r="FY366" t="s">
        <v>399</v>
      </c>
      <c r="FZ366" t="s">
        <v>410</v>
      </c>
      <c r="GL366" t="s">
        <v>399</v>
      </c>
      <c r="GM366" t="s">
        <v>410</v>
      </c>
      <c r="GY366" t="s">
        <v>399</v>
      </c>
      <c r="GZ366" t="s">
        <v>410</v>
      </c>
      <c r="HL366" t="s">
        <v>399</v>
      </c>
      <c r="HM366" t="s">
        <v>410</v>
      </c>
      <c r="HY366" t="s">
        <v>399</v>
      </c>
      <c r="HZ366" t="s">
        <v>410</v>
      </c>
      <c r="IL366" t="s">
        <v>399</v>
      </c>
      <c r="IM366" t="s">
        <v>410</v>
      </c>
      <c r="IY366" t="s">
        <v>399</v>
      </c>
      <c r="IZ366" t="s">
        <v>410</v>
      </c>
      <c r="JL366" t="s">
        <v>399</v>
      </c>
      <c r="JM366" t="s">
        <v>410</v>
      </c>
      <c r="JY366" t="s">
        <v>399</v>
      </c>
      <c r="JZ366" t="s">
        <v>410</v>
      </c>
      <c r="KK366" t="s">
        <v>399</v>
      </c>
      <c r="KL366" t="s">
        <v>410</v>
      </c>
      <c r="NZ366" t="s">
        <v>5255</v>
      </c>
      <c r="OA366" s="3">
        <v>42870.644444444442</v>
      </c>
    </row>
    <row r="367" spans="1:394" x14ac:dyDescent="0.25">
      <c r="A367" s="9" t="s">
        <v>8075</v>
      </c>
      <c r="B367" s="9" t="s">
        <v>8400</v>
      </c>
      <c r="C367" s="1">
        <v>42870</v>
      </c>
      <c r="D367" t="s">
        <v>443</v>
      </c>
      <c r="E367" t="s">
        <v>1718</v>
      </c>
      <c r="F367" t="s">
        <v>5238</v>
      </c>
      <c r="G367" t="s">
        <v>6270</v>
      </c>
      <c r="H367" t="s">
        <v>5239</v>
      </c>
      <c r="I367" t="s">
        <v>5239</v>
      </c>
      <c r="J367" t="s">
        <v>437</v>
      </c>
      <c r="K367" t="s">
        <v>5274</v>
      </c>
      <c r="L367" t="s">
        <v>399</v>
      </c>
      <c r="M367" t="s">
        <v>410</v>
      </c>
      <c r="Y367" t="s">
        <v>399</v>
      </c>
      <c r="Z367" t="s">
        <v>410</v>
      </c>
      <c r="AL367" t="s">
        <v>399</v>
      </c>
      <c r="AM367" t="s">
        <v>410</v>
      </c>
      <c r="AY367" t="s">
        <v>399</v>
      </c>
      <c r="AZ367" t="s">
        <v>410</v>
      </c>
      <c r="BL367" t="s">
        <v>399</v>
      </c>
      <c r="BM367" t="s">
        <v>410</v>
      </c>
      <c r="BY367" t="s">
        <v>399</v>
      </c>
      <c r="BZ367" t="s">
        <v>410</v>
      </c>
      <c r="CL367" t="s">
        <v>399</v>
      </c>
      <c r="CM367" t="s">
        <v>410</v>
      </c>
      <c r="CY367" t="s">
        <v>399</v>
      </c>
      <c r="CZ367" t="s">
        <v>5234</v>
      </c>
      <c r="DL367" t="s">
        <v>399</v>
      </c>
      <c r="DM367" t="s">
        <v>5234</v>
      </c>
      <c r="DY367" t="s">
        <v>399</v>
      </c>
      <c r="DZ367" t="s">
        <v>5234</v>
      </c>
      <c r="EL367" t="s">
        <v>399</v>
      </c>
      <c r="EM367" t="s">
        <v>410</v>
      </c>
      <c r="EY367" s="9" t="s">
        <v>399</v>
      </c>
      <c r="EZ367" s="9" t="s">
        <v>410</v>
      </c>
      <c r="FL367" t="s">
        <v>399</v>
      </c>
      <c r="FM367" t="s">
        <v>410</v>
      </c>
      <c r="FY367" t="s">
        <v>399</v>
      </c>
      <c r="FZ367" t="s">
        <v>410</v>
      </c>
      <c r="GL367" t="s">
        <v>399</v>
      </c>
      <c r="GM367" t="s">
        <v>410</v>
      </c>
      <c r="GY367" t="s">
        <v>410</v>
      </c>
      <c r="HL367" t="s">
        <v>399</v>
      </c>
      <c r="HM367" t="s">
        <v>410</v>
      </c>
      <c r="HY367" t="s">
        <v>399</v>
      </c>
      <c r="HZ367" t="s">
        <v>399</v>
      </c>
      <c r="IA367" t="s">
        <v>399</v>
      </c>
      <c r="IC367">
        <v>125</v>
      </c>
      <c r="ID367">
        <v>125</v>
      </c>
      <c r="IF367" t="s">
        <v>5275</v>
      </c>
      <c r="IG367" t="s">
        <v>399</v>
      </c>
      <c r="IH367">
        <v>1</v>
      </c>
      <c r="II367">
        <v>1</v>
      </c>
      <c r="IJ367">
        <v>1</v>
      </c>
      <c r="IL367" t="s">
        <v>399</v>
      </c>
      <c r="IM367" t="s">
        <v>410</v>
      </c>
      <c r="IY367" t="s">
        <v>399</v>
      </c>
      <c r="IZ367" t="s">
        <v>410</v>
      </c>
      <c r="JL367" t="s">
        <v>399</v>
      </c>
      <c r="JM367" t="s">
        <v>410</v>
      </c>
      <c r="JY367" t="s">
        <v>399</v>
      </c>
      <c r="JZ367" t="s">
        <v>410</v>
      </c>
      <c r="KK367" t="s">
        <v>399</v>
      </c>
      <c r="KL367" t="s">
        <v>410</v>
      </c>
      <c r="NZ367" t="s">
        <v>5276</v>
      </c>
      <c r="OA367" s="3">
        <v>42870.647916666669</v>
      </c>
    </row>
    <row r="368" spans="1:394" x14ac:dyDescent="0.25">
      <c r="A368" s="9" t="s">
        <v>7435</v>
      </c>
      <c r="B368" t="s">
        <v>8401</v>
      </c>
      <c r="C368" s="1">
        <v>42873</v>
      </c>
      <c r="D368" t="s">
        <v>443</v>
      </c>
      <c r="E368" t="s">
        <v>444</v>
      </c>
      <c r="F368" t="s">
        <v>1134</v>
      </c>
      <c r="G368" t="s">
        <v>6234</v>
      </c>
      <c r="H368" t="s">
        <v>1135</v>
      </c>
      <c r="I368" t="s">
        <v>1142</v>
      </c>
      <c r="J368" t="s">
        <v>437</v>
      </c>
      <c r="K368" t="s">
        <v>1262</v>
      </c>
      <c r="FL368" t="s">
        <v>399</v>
      </c>
      <c r="FM368" t="s">
        <v>399</v>
      </c>
      <c r="FN368" t="s">
        <v>399</v>
      </c>
      <c r="FP368">
        <v>750</v>
      </c>
      <c r="FQ368">
        <v>750</v>
      </c>
      <c r="FS368" t="s">
        <v>405</v>
      </c>
      <c r="FT368" t="s">
        <v>399</v>
      </c>
      <c r="FU368">
        <v>1</v>
      </c>
      <c r="FV368">
        <v>2</v>
      </c>
      <c r="FW368">
        <v>1</v>
      </c>
      <c r="NX368" t="s">
        <v>1263</v>
      </c>
      <c r="NY368">
        <v>8944030</v>
      </c>
      <c r="NZ368" t="s">
        <v>1264</v>
      </c>
      <c r="OA368" t="s">
        <v>1265</v>
      </c>
      <c r="OB368">
        <v>144</v>
      </c>
      <c r="OD368">
        <v>-1</v>
      </c>
    </row>
    <row r="369" spans="1:394" x14ac:dyDescent="0.25">
      <c r="A369" s="9" t="s">
        <v>7436</v>
      </c>
      <c r="B369" t="s">
        <v>8401</v>
      </c>
      <c r="C369" s="1">
        <v>42873</v>
      </c>
      <c r="D369" t="s">
        <v>443</v>
      </c>
      <c r="E369" t="s">
        <v>444</v>
      </c>
      <c r="F369" t="s">
        <v>1134</v>
      </c>
      <c r="G369" t="s">
        <v>6234</v>
      </c>
      <c r="H369" t="s">
        <v>1135</v>
      </c>
      <c r="I369" t="s">
        <v>1142</v>
      </c>
      <c r="J369" t="s">
        <v>437</v>
      </c>
      <c r="K369" t="s">
        <v>1298</v>
      </c>
      <c r="L369" t="s">
        <v>399</v>
      </c>
      <c r="M369" t="s">
        <v>399</v>
      </c>
      <c r="N369" t="s">
        <v>399</v>
      </c>
      <c r="P369">
        <v>110</v>
      </c>
      <c r="Q369">
        <v>110</v>
      </c>
      <c r="S369" t="s">
        <v>644</v>
      </c>
      <c r="T369" t="s">
        <v>399</v>
      </c>
      <c r="U369">
        <v>2</v>
      </c>
      <c r="V369">
        <v>5</v>
      </c>
      <c r="W369">
        <v>2</v>
      </c>
      <c r="Y369" t="s">
        <v>399</v>
      </c>
      <c r="Z369" t="s">
        <v>399</v>
      </c>
      <c r="AA369" t="s">
        <v>399</v>
      </c>
      <c r="AC369">
        <v>500</v>
      </c>
      <c r="AD369">
        <v>500</v>
      </c>
      <c r="AF369" t="s">
        <v>1299</v>
      </c>
      <c r="AG369" t="s">
        <v>399</v>
      </c>
      <c r="AH369">
        <v>2</v>
      </c>
      <c r="AI369">
        <v>8</v>
      </c>
      <c r="AJ369">
        <v>3</v>
      </c>
      <c r="AL369" t="s">
        <v>399</v>
      </c>
      <c r="AM369" t="s">
        <v>399</v>
      </c>
      <c r="AN369" t="s">
        <v>399</v>
      </c>
      <c r="AP369">
        <v>200</v>
      </c>
      <c r="AQ369">
        <v>200</v>
      </c>
      <c r="AS369" t="s">
        <v>629</v>
      </c>
      <c r="AT369" t="s">
        <v>399</v>
      </c>
      <c r="AU369">
        <v>1</v>
      </c>
      <c r="AV369">
        <v>6</v>
      </c>
      <c r="AW369">
        <v>2</v>
      </c>
      <c r="AY369" t="s">
        <v>410</v>
      </c>
      <c r="BL369" t="s">
        <v>399</v>
      </c>
      <c r="BM369" t="s">
        <v>399</v>
      </c>
      <c r="BN369" t="s">
        <v>399</v>
      </c>
      <c r="BP369">
        <v>700</v>
      </c>
      <c r="BQ369">
        <v>700</v>
      </c>
      <c r="BS369" t="s">
        <v>643</v>
      </c>
      <c r="BT369" t="s">
        <v>399</v>
      </c>
      <c r="BU369">
        <v>2</v>
      </c>
      <c r="BV369">
        <v>8</v>
      </c>
      <c r="BW369">
        <v>2</v>
      </c>
      <c r="BY369" t="s">
        <v>399</v>
      </c>
      <c r="BZ369" t="s">
        <v>399</v>
      </c>
      <c r="CA369" t="s">
        <v>399</v>
      </c>
      <c r="CC369">
        <v>400</v>
      </c>
      <c r="CD369">
        <v>400</v>
      </c>
      <c r="CF369" t="s">
        <v>629</v>
      </c>
      <c r="CG369" t="s">
        <v>399</v>
      </c>
      <c r="CH369">
        <v>2</v>
      </c>
      <c r="CI369">
        <v>5</v>
      </c>
      <c r="CJ369">
        <v>2</v>
      </c>
      <c r="CL369" t="s">
        <v>399</v>
      </c>
      <c r="CM369" t="s">
        <v>410</v>
      </c>
      <c r="CY369" t="s">
        <v>410</v>
      </c>
      <c r="DL369" t="s">
        <v>410</v>
      </c>
      <c r="DY369" t="s">
        <v>410</v>
      </c>
      <c r="EL369" t="s">
        <v>399</v>
      </c>
      <c r="EM369" t="s">
        <v>399</v>
      </c>
      <c r="EN369" t="s">
        <v>399</v>
      </c>
      <c r="EP369">
        <v>4200</v>
      </c>
      <c r="EQ369">
        <v>4200</v>
      </c>
      <c r="ES369" t="s">
        <v>1300</v>
      </c>
      <c r="ET369" t="s">
        <v>399</v>
      </c>
      <c r="EU369">
        <v>1</v>
      </c>
      <c r="EV369">
        <v>9</v>
      </c>
      <c r="EW369">
        <v>2</v>
      </c>
      <c r="EY369" t="s">
        <v>399</v>
      </c>
      <c r="EZ369" t="s">
        <v>399</v>
      </c>
      <c r="FA369" t="s">
        <v>399</v>
      </c>
      <c r="FC369">
        <v>700</v>
      </c>
      <c r="FD369">
        <v>700</v>
      </c>
      <c r="FF369" t="s">
        <v>1294</v>
      </c>
      <c r="FG369" t="s">
        <v>399</v>
      </c>
      <c r="FH369">
        <v>1</v>
      </c>
      <c r="FI369">
        <v>9</v>
      </c>
      <c r="FJ369">
        <v>2</v>
      </c>
      <c r="FL369" t="s">
        <v>410</v>
      </c>
      <c r="FY369" t="s">
        <v>399</v>
      </c>
      <c r="FZ369" t="s">
        <v>399</v>
      </c>
      <c r="GA369" t="s">
        <v>399</v>
      </c>
      <c r="GC369">
        <v>600</v>
      </c>
      <c r="GD369">
        <v>600</v>
      </c>
      <c r="GF369" t="s">
        <v>1301</v>
      </c>
      <c r="GG369" t="s">
        <v>399</v>
      </c>
      <c r="GH369">
        <v>2</v>
      </c>
      <c r="GI369">
        <v>8</v>
      </c>
      <c r="GJ369">
        <v>2</v>
      </c>
      <c r="GL369" t="s">
        <v>399</v>
      </c>
      <c r="GM369" t="s">
        <v>399</v>
      </c>
      <c r="GN369" t="s">
        <v>399</v>
      </c>
      <c r="GP369">
        <v>1100</v>
      </c>
      <c r="GQ369">
        <v>1100</v>
      </c>
      <c r="GS369" t="s">
        <v>629</v>
      </c>
      <c r="GT369" t="s">
        <v>399</v>
      </c>
      <c r="GU369">
        <v>2</v>
      </c>
      <c r="GV369">
        <v>4</v>
      </c>
      <c r="GW369">
        <v>2</v>
      </c>
      <c r="GY369" t="s">
        <v>399</v>
      </c>
      <c r="GZ369" t="s">
        <v>399</v>
      </c>
      <c r="HA369" t="s">
        <v>399</v>
      </c>
      <c r="HC369">
        <v>250</v>
      </c>
      <c r="HD369">
        <v>250</v>
      </c>
      <c r="HF369" t="s">
        <v>629</v>
      </c>
      <c r="HG369" t="s">
        <v>399</v>
      </c>
      <c r="HH369">
        <v>1</v>
      </c>
      <c r="HI369">
        <v>1</v>
      </c>
      <c r="HJ369">
        <v>1</v>
      </c>
      <c r="HL369" t="s">
        <v>399</v>
      </c>
      <c r="HM369" t="s">
        <v>399</v>
      </c>
      <c r="HN369" t="s">
        <v>399</v>
      </c>
      <c r="HP369">
        <v>70</v>
      </c>
      <c r="HQ369">
        <v>70</v>
      </c>
      <c r="HS369" t="s">
        <v>1302</v>
      </c>
      <c r="HT369" t="s">
        <v>399</v>
      </c>
      <c r="HU369">
        <v>1</v>
      </c>
      <c r="HV369">
        <v>5</v>
      </c>
      <c r="HW369">
        <v>2</v>
      </c>
      <c r="HY369" t="s">
        <v>410</v>
      </c>
      <c r="IL369" t="s">
        <v>399</v>
      </c>
      <c r="IM369" t="s">
        <v>399</v>
      </c>
      <c r="IN369" t="s">
        <v>399</v>
      </c>
      <c r="IP369">
        <v>550</v>
      </c>
      <c r="IQ369">
        <v>550</v>
      </c>
      <c r="IS369" t="s">
        <v>426</v>
      </c>
      <c r="IT369" t="s">
        <v>399</v>
      </c>
      <c r="IU369">
        <v>5</v>
      </c>
      <c r="IV369">
        <v>3</v>
      </c>
      <c r="IW369">
        <v>2</v>
      </c>
      <c r="IY369" t="s">
        <v>399</v>
      </c>
      <c r="IZ369" t="s">
        <v>399</v>
      </c>
      <c r="JA369" t="s">
        <v>410</v>
      </c>
      <c r="JB369">
        <v>6</v>
      </c>
      <c r="JC369">
        <v>300</v>
      </c>
      <c r="JD369">
        <v>50</v>
      </c>
      <c r="JF369" t="s">
        <v>1303</v>
      </c>
      <c r="JG369" t="s">
        <v>399</v>
      </c>
      <c r="JH369">
        <v>2</v>
      </c>
      <c r="JI369">
        <v>10</v>
      </c>
      <c r="JJ369">
        <v>2</v>
      </c>
      <c r="JL369" t="s">
        <v>399</v>
      </c>
      <c r="JM369" t="s">
        <v>399</v>
      </c>
      <c r="JN369" t="s">
        <v>410</v>
      </c>
      <c r="JO369">
        <v>0.5</v>
      </c>
      <c r="JP369">
        <v>300</v>
      </c>
      <c r="JQ369">
        <v>600</v>
      </c>
      <c r="JS369" t="s">
        <v>426</v>
      </c>
      <c r="JT369" t="s">
        <v>399</v>
      </c>
      <c r="JU369">
        <v>2</v>
      </c>
      <c r="JV369">
        <v>15</v>
      </c>
      <c r="JW369">
        <v>2</v>
      </c>
      <c r="JY369" t="s">
        <v>399</v>
      </c>
      <c r="JZ369" t="s">
        <v>399</v>
      </c>
      <c r="KA369">
        <v>193</v>
      </c>
      <c r="KB369">
        <v>200</v>
      </c>
      <c r="KC369">
        <v>104</v>
      </c>
      <c r="KE369" t="s">
        <v>1304</v>
      </c>
      <c r="KF369" t="s">
        <v>399</v>
      </c>
      <c r="KG369">
        <v>2</v>
      </c>
      <c r="KH369">
        <v>20</v>
      </c>
      <c r="KI369">
        <v>2</v>
      </c>
      <c r="KK369" t="s">
        <v>399</v>
      </c>
      <c r="KL369" t="s">
        <v>399</v>
      </c>
      <c r="KM369" t="s">
        <v>399</v>
      </c>
      <c r="KO369">
        <v>150</v>
      </c>
      <c r="KP369">
        <v>150</v>
      </c>
      <c r="KR369" t="s">
        <v>1278</v>
      </c>
      <c r="KS369" t="s">
        <v>399</v>
      </c>
      <c r="KT369">
        <v>2</v>
      </c>
      <c r="KU369">
        <v>20</v>
      </c>
      <c r="KV369">
        <v>2</v>
      </c>
      <c r="NX369" t="s">
        <v>1305</v>
      </c>
      <c r="NY369">
        <v>8944132</v>
      </c>
      <c r="NZ369" t="s">
        <v>1306</v>
      </c>
      <c r="OA369" t="s">
        <v>1307</v>
      </c>
      <c r="OB369">
        <v>151</v>
      </c>
      <c r="OD369">
        <v>-1</v>
      </c>
    </row>
    <row r="370" spans="1:394" x14ac:dyDescent="0.25">
      <c r="A370" s="9" t="s">
        <v>7437</v>
      </c>
      <c r="B370" s="9" t="s">
        <v>8401</v>
      </c>
      <c r="C370" s="1">
        <v>42873</v>
      </c>
      <c r="D370" t="s">
        <v>443</v>
      </c>
      <c r="E370" t="s">
        <v>444</v>
      </c>
      <c r="F370" t="s">
        <v>1134</v>
      </c>
      <c r="G370" t="s">
        <v>6234</v>
      </c>
      <c r="H370" t="s">
        <v>1135</v>
      </c>
      <c r="I370" t="s">
        <v>3902</v>
      </c>
      <c r="J370" t="s">
        <v>437</v>
      </c>
      <c r="K370" t="s">
        <v>3903</v>
      </c>
      <c r="MT370" t="s">
        <v>3728</v>
      </c>
      <c r="MU370" t="b">
        <v>1</v>
      </c>
      <c r="MV370" t="b">
        <v>1</v>
      </c>
      <c r="MW370" t="b">
        <v>0</v>
      </c>
      <c r="MX370">
        <v>535</v>
      </c>
      <c r="MY370">
        <v>535</v>
      </c>
      <c r="MZ370">
        <v>141</v>
      </c>
      <c r="NA370">
        <v>141</v>
      </c>
      <c r="NX370" t="s">
        <v>3904</v>
      </c>
      <c r="NY370">
        <v>8944020</v>
      </c>
      <c r="NZ370" t="s">
        <v>3905</v>
      </c>
      <c r="OA370" t="s">
        <v>3906</v>
      </c>
      <c r="OB370">
        <v>49</v>
      </c>
      <c r="OD370">
        <v>-1</v>
      </c>
    </row>
    <row r="371" spans="1:394" x14ac:dyDescent="0.25">
      <c r="A371" s="9" t="s">
        <v>7438</v>
      </c>
      <c r="B371" s="9" t="s">
        <v>8401</v>
      </c>
      <c r="C371" s="1">
        <v>42872</v>
      </c>
      <c r="D371" t="s">
        <v>443</v>
      </c>
      <c r="E371" t="s">
        <v>444</v>
      </c>
      <c r="F371" t="s">
        <v>1134</v>
      </c>
      <c r="G371" t="s">
        <v>6234</v>
      </c>
      <c r="H371" t="s">
        <v>1135</v>
      </c>
      <c r="I371" t="s">
        <v>1195</v>
      </c>
      <c r="J371" t="s">
        <v>437</v>
      </c>
      <c r="K371" t="s">
        <v>4625</v>
      </c>
      <c r="ND371" t="s">
        <v>4475</v>
      </c>
      <c r="NE371" t="s">
        <v>4629</v>
      </c>
      <c r="NF371" t="s">
        <v>399</v>
      </c>
      <c r="NH371">
        <v>525</v>
      </c>
      <c r="NI371">
        <v>525</v>
      </c>
      <c r="NK371" t="s">
        <v>4625</v>
      </c>
      <c r="NX371" t="s">
        <v>4626</v>
      </c>
      <c r="NY371">
        <v>8882712</v>
      </c>
      <c r="NZ371" t="s">
        <v>4627</v>
      </c>
      <c r="OA371" t="s">
        <v>4628</v>
      </c>
      <c r="OB371">
        <v>42</v>
      </c>
      <c r="OD371">
        <v>-1</v>
      </c>
    </row>
    <row r="372" spans="1:394" x14ac:dyDescent="0.25">
      <c r="A372" s="9" t="s">
        <v>7439</v>
      </c>
      <c r="B372" s="9" t="s">
        <v>8401</v>
      </c>
      <c r="C372" s="1">
        <v>42872</v>
      </c>
      <c r="D372" t="s">
        <v>443</v>
      </c>
      <c r="E372" t="s">
        <v>444</v>
      </c>
      <c r="F372" t="s">
        <v>1134</v>
      </c>
      <c r="G372" t="s">
        <v>6234</v>
      </c>
      <c r="H372" t="s">
        <v>1135</v>
      </c>
      <c r="I372" t="s">
        <v>1142</v>
      </c>
      <c r="J372" t="s">
        <v>437</v>
      </c>
      <c r="K372" t="s">
        <v>4696</v>
      </c>
      <c r="NL372">
        <v>5500</v>
      </c>
      <c r="NM372" t="s">
        <v>4844</v>
      </c>
      <c r="NN372" t="s">
        <v>410</v>
      </c>
      <c r="NO372">
        <v>1500</v>
      </c>
      <c r="NP372">
        <v>0.27</v>
      </c>
      <c r="NQ372" t="s">
        <v>410</v>
      </c>
      <c r="NX372" t="s">
        <v>4907</v>
      </c>
      <c r="NY372">
        <v>8882707</v>
      </c>
      <c r="NZ372" t="s">
        <v>4908</v>
      </c>
      <c r="OA372" t="s">
        <v>4909</v>
      </c>
      <c r="OB372">
        <v>39</v>
      </c>
      <c r="OD372">
        <v>-1</v>
      </c>
    </row>
    <row r="373" spans="1:394" x14ac:dyDescent="0.25">
      <c r="A373" s="9" t="s">
        <v>7440</v>
      </c>
      <c r="B373" s="9" t="s">
        <v>8401</v>
      </c>
      <c r="C373" s="1">
        <v>42873</v>
      </c>
      <c r="D373" t="s">
        <v>443</v>
      </c>
      <c r="E373" t="s">
        <v>444</v>
      </c>
      <c r="F373" t="s">
        <v>1134</v>
      </c>
      <c r="G373" t="s">
        <v>6234</v>
      </c>
      <c r="H373" t="s">
        <v>1135</v>
      </c>
      <c r="I373" t="s">
        <v>1142</v>
      </c>
      <c r="J373" t="s">
        <v>437</v>
      </c>
      <c r="K373" t="s">
        <v>1249</v>
      </c>
      <c r="L373" t="s">
        <v>399</v>
      </c>
      <c r="M373" t="s">
        <v>399</v>
      </c>
      <c r="N373" t="s">
        <v>399</v>
      </c>
      <c r="P373">
        <v>110</v>
      </c>
      <c r="Q373">
        <v>110</v>
      </c>
      <c r="S373" t="s">
        <v>644</v>
      </c>
      <c r="T373" t="s">
        <v>399</v>
      </c>
      <c r="U373">
        <v>2</v>
      </c>
      <c r="V373">
        <v>15</v>
      </c>
      <c r="W373">
        <v>3</v>
      </c>
      <c r="HY373" t="s">
        <v>399</v>
      </c>
      <c r="HZ373" t="s">
        <v>399</v>
      </c>
      <c r="IA373" t="s">
        <v>410</v>
      </c>
      <c r="IB373">
        <v>10</v>
      </c>
      <c r="IC373">
        <v>125</v>
      </c>
      <c r="ID373">
        <v>100</v>
      </c>
      <c r="IF373" t="s">
        <v>862</v>
      </c>
      <c r="IG373" t="s">
        <v>399</v>
      </c>
      <c r="IH373">
        <v>1</v>
      </c>
      <c r="II373">
        <v>1</v>
      </c>
      <c r="IJ373">
        <v>1</v>
      </c>
      <c r="NX373" t="s">
        <v>1250</v>
      </c>
      <c r="NY373">
        <v>8944025</v>
      </c>
      <c r="NZ373" t="s">
        <v>1251</v>
      </c>
      <c r="OA373" t="s">
        <v>1252</v>
      </c>
      <c r="OB373">
        <v>141</v>
      </c>
      <c r="OD373">
        <v>-1</v>
      </c>
    </row>
    <row r="374" spans="1:394" x14ac:dyDescent="0.25">
      <c r="A374" s="9" t="s">
        <v>7441</v>
      </c>
      <c r="B374" s="9" t="s">
        <v>8401</v>
      </c>
      <c r="C374" s="1">
        <v>42873</v>
      </c>
      <c r="D374" t="s">
        <v>443</v>
      </c>
      <c r="E374" t="s">
        <v>444</v>
      </c>
      <c r="F374" t="s">
        <v>1134</v>
      </c>
      <c r="G374" t="s">
        <v>6234</v>
      </c>
      <c r="H374" t="s">
        <v>1253</v>
      </c>
      <c r="I374" t="s">
        <v>1142</v>
      </c>
      <c r="J374" t="s">
        <v>437</v>
      </c>
      <c r="K374" t="s">
        <v>1254</v>
      </c>
      <c r="L374" t="s">
        <v>399</v>
      </c>
      <c r="M374" t="s">
        <v>399</v>
      </c>
      <c r="N374" t="s">
        <v>399</v>
      </c>
      <c r="P374">
        <v>110</v>
      </c>
      <c r="Q374">
        <v>110</v>
      </c>
      <c r="S374" t="s">
        <v>862</v>
      </c>
      <c r="T374" t="s">
        <v>399</v>
      </c>
      <c r="U374">
        <v>2</v>
      </c>
      <c r="V374">
        <v>6</v>
      </c>
      <c r="W374">
        <v>3</v>
      </c>
      <c r="HY374" t="s">
        <v>399</v>
      </c>
      <c r="HZ374" t="s">
        <v>399</v>
      </c>
      <c r="IA374" t="s">
        <v>410</v>
      </c>
      <c r="IB374">
        <v>10</v>
      </c>
      <c r="IC374">
        <v>125</v>
      </c>
      <c r="ID374">
        <v>100</v>
      </c>
      <c r="IF374" t="s">
        <v>862</v>
      </c>
      <c r="IG374" t="s">
        <v>399</v>
      </c>
      <c r="IH374">
        <v>1</v>
      </c>
      <c r="II374">
        <v>1</v>
      </c>
      <c r="IJ374">
        <v>1</v>
      </c>
      <c r="NX374" t="s">
        <v>1255</v>
      </c>
      <c r="NY374">
        <v>8944026</v>
      </c>
      <c r="NZ374" t="s">
        <v>1256</v>
      </c>
      <c r="OA374" t="s">
        <v>1257</v>
      </c>
      <c r="OB374">
        <v>142</v>
      </c>
      <c r="OD374">
        <v>-1</v>
      </c>
    </row>
    <row r="375" spans="1:394" x14ac:dyDescent="0.25">
      <c r="A375" s="9" t="s">
        <v>7442</v>
      </c>
      <c r="B375" s="9" t="s">
        <v>8401</v>
      </c>
      <c r="C375" s="1">
        <v>42873</v>
      </c>
      <c r="D375" t="s">
        <v>443</v>
      </c>
      <c r="E375" t="s">
        <v>444</v>
      </c>
      <c r="F375" t="s">
        <v>1134</v>
      </c>
      <c r="G375" t="s">
        <v>6234</v>
      </c>
      <c r="H375" t="s">
        <v>1135</v>
      </c>
      <c r="I375" t="s">
        <v>1195</v>
      </c>
      <c r="J375" t="s">
        <v>437</v>
      </c>
      <c r="K375" t="s">
        <v>1258</v>
      </c>
      <c r="L375" t="s">
        <v>399</v>
      </c>
      <c r="M375" t="s">
        <v>399</v>
      </c>
      <c r="N375" t="s">
        <v>399</v>
      </c>
      <c r="P375">
        <v>110</v>
      </c>
      <c r="Q375">
        <v>110</v>
      </c>
      <c r="S375" t="s">
        <v>644</v>
      </c>
      <c r="T375" t="s">
        <v>399</v>
      </c>
      <c r="U375">
        <v>2</v>
      </c>
      <c r="V375">
        <v>5</v>
      </c>
      <c r="W375">
        <v>2</v>
      </c>
      <c r="HY375" t="s">
        <v>399</v>
      </c>
      <c r="HZ375" t="s">
        <v>399</v>
      </c>
      <c r="IA375" t="s">
        <v>410</v>
      </c>
      <c r="IB375">
        <v>10</v>
      </c>
      <c r="IC375">
        <v>125</v>
      </c>
      <c r="ID375">
        <v>100</v>
      </c>
      <c r="IF375" t="s">
        <v>862</v>
      </c>
      <c r="IG375" t="s">
        <v>399</v>
      </c>
      <c r="IH375">
        <v>1</v>
      </c>
      <c r="II375">
        <v>1</v>
      </c>
      <c r="IJ375">
        <v>1</v>
      </c>
      <c r="NX375" t="s">
        <v>1259</v>
      </c>
      <c r="NY375">
        <v>8944029</v>
      </c>
      <c r="NZ375" s="2" t="s">
        <v>1260</v>
      </c>
      <c r="OA375" t="s">
        <v>1261</v>
      </c>
      <c r="OB375">
        <v>143</v>
      </c>
      <c r="OD375">
        <v>-1</v>
      </c>
    </row>
    <row r="376" spans="1:394" x14ac:dyDescent="0.25">
      <c r="A376" s="9" t="s">
        <v>7443</v>
      </c>
      <c r="B376" s="9" t="s">
        <v>8401</v>
      </c>
      <c r="C376" s="1">
        <v>42873</v>
      </c>
      <c r="D376" t="s">
        <v>443</v>
      </c>
      <c r="E376" t="s">
        <v>444</v>
      </c>
      <c r="F376" t="s">
        <v>1134</v>
      </c>
      <c r="G376" t="s">
        <v>6234</v>
      </c>
      <c r="H376" t="s">
        <v>1253</v>
      </c>
      <c r="I376" t="s">
        <v>1266</v>
      </c>
      <c r="J376" t="s">
        <v>437</v>
      </c>
      <c r="K376" t="s">
        <v>1267</v>
      </c>
      <c r="FL376" t="s">
        <v>399</v>
      </c>
      <c r="FM376" t="s">
        <v>399</v>
      </c>
      <c r="FN376" t="s">
        <v>399</v>
      </c>
      <c r="FP376">
        <v>775</v>
      </c>
      <c r="FQ376">
        <v>775</v>
      </c>
      <c r="FS376" t="s">
        <v>405</v>
      </c>
      <c r="FT376" t="s">
        <v>399</v>
      </c>
      <c r="FU376">
        <v>1</v>
      </c>
      <c r="FV376">
        <v>2</v>
      </c>
      <c r="FW376">
        <v>2</v>
      </c>
      <c r="NX376" t="s">
        <v>1268</v>
      </c>
      <c r="NY376">
        <v>8944035</v>
      </c>
      <c r="NZ376" t="s">
        <v>1269</v>
      </c>
      <c r="OA376" t="s">
        <v>1270</v>
      </c>
      <c r="OB376">
        <v>145</v>
      </c>
      <c r="OD376">
        <v>-1</v>
      </c>
    </row>
    <row r="377" spans="1:394" x14ac:dyDescent="0.25">
      <c r="A377" s="9" t="s">
        <v>7444</v>
      </c>
      <c r="B377" s="9" t="s">
        <v>8401</v>
      </c>
      <c r="C377" s="1">
        <v>42873</v>
      </c>
      <c r="D377" t="s">
        <v>443</v>
      </c>
      <c r="E377" t="s">
        <v>444</v>
      </c>
      <c r="F377" t="s">
        <v>1134</v>
      </c>
      <c r="G377" t="s">
        <v>6234</v>
      </c>
      <c r="H377" t="s">
        <v>1135</v>
      </c>
      <c r="I377" t="s">
        <v>1142</v>
      </c>
      <c r="J377" t="s">
        <v>437</v>
      </c>
      <c r="K377" t="s">
        <v>1271</v>
      </c>
      <c r="FL377" t="s">
        <v>399</v>
      </c>
      <c r="FM377" t="s">
        <v>399</v>
      </c>
      <c r="FN377" t="s">
        <v>399</v>
      </c>
      <c r="FP377">
        <v>750</v>
      </c>
      <c r="FQ377">
        <v>750</v>
      </c>
      <c r="FS377" t="s">
        <v>1272</v>
      </c>
      <c r="FT377" t="s">
        <v>399</v>
      </c>
      <c r="FU377">
        <v>2</v>
      </c>
      <c r="FV377">
        <v>2</v>
      </c>
      <c r="FW377">
        <v>2</v>
      </c>
      <c r="NX377" t="s">
        <v>1273</v>
      </c>
      <c r="NY377">
        <v>8944038</v>
      </c>
      <c r="NZ377" t="s">
        <v>1274</v>
      </c>
      <c r="OA377" t="s">
        <v>1275</v>
      </c>
      <c r="OB377">
        <v>146</v>
      </c>
      <c r="OD377">
        <v>-1</v>
      </c>
    </row>
    <row r="378" spans="1:394" x14ac:dyDescent="0.25">
      <c r="A378" s="9" t="s">
        <v>7445</v>
      </c>
      <c r="B378" s="9" t="s">
        <v>8401</v>
      </c>
      <c r="C378" s="1">
        <v>42873</v>
      </c>
      <c r="D378" t="s">
        <v>443</v>
      </c>
      <c r="E378" t="s">
        <v>444</v>
      </c>
      <c r="F378" t="s">
        <v>1134</v>
      </c>
      <c r="G378" t="s">
        <v>6234</v>
      </c>
      <c r="H378" t="s">
        <v>1135</v>
      </c>
      <c r="I378" t="s">
        <v>1142</v>
      </c>
      <c r="J378" t="s">
        <v>437</v>
      </c>
      <c r="K378" t="s">
        <v>1276</v>
      </c>
      <c r="IL378" t="s">
        <v>399</v>
      </c>
      <c r="IM378" t="s">
        <v>399</v>
      </c>
      <c r="IN378" t="s">
        <v>399</v>
      </c>
      <c r="IP378">
        <v>550</v>
      </c>
      <c r="IQ378">
        <v>550</v>
      </c>
      <c r="IS378" t="s">
        <v>426</v>
      </c>
      <c r="IT378" t="s">
        <v>399</v>
      </c>
      <c r="IU378">
        <v>2</v>
      </c>
      <c r="IV378">
        <v>8</v>
      </c>
      <c r="IW378">
        <v>2</v>
      </c>
      <c r="IY378" t="s">
        <v>399</v>
      </c>
      <c r="IZ378" t="s">
        <v>399</v>
      </c>
      <c r="JA378" t="s">
        <v>410</v>
      </c>
      <c r="JB378">
        <v>6</v>
      </c>
      <c r="JC378">
        <v>200</v>
      </c>
      <c r="JD378">
        <v>33</v>
      </c>
      <c r="JF378" t="s">
        <v>1277</v>
      </c>
      <c r="JG378" t="s">
        <v>399</v>
      </c>
      <c r="JH378">
        <v>2</v>
      </c>
      <c r="JI378">
        <v>13</v>
      </c>
      <c r="JJ378">
        <v>2</v>
      </c>
      <c r="JL378" t="s">
        <v>399</v>
      </c>
      <c r="JM378" t="s">
        <v>399</v>
      </c>
      <c r="JN378" t="s">
        <v>410</v>
      </c>
      <c r="JO378">
        <v>0.5</v>
      </c>
      <c r="JP378">
        <v>300</v>
      </c>
      <c r="JQ378">
        <v>600</v>
      </c>
      <c r="JS378" t="s">
        <v>426</v>
      </c>
      <c r="JT378" t="s">
        <v>399</v>
      </c>
      <c r="JU378">
        <v>2</v>
      </c>
      <c r="JV378">
        <v>8</v>
      </c>
      <c r="JW378">
        <v>2</v>
      </c>
      <c r="JY378" t="s">
        <v>399</v>
      </c>
      <c r="JZ378" t="s">
        <v>399</v>
      </c>
      <c r="KA378">
        <v>150</v>
      </c>
      <c r="KB378">
        <v>100</v>
      </c>
      <c r="KC378">
        <v>67</v>
      </c>
      <c r="KE378" t="s">
        <v>1278</v>
      </c>
      <c r="KF378" t="s">
        <v>399</v>
      </c>
      <c r="KG378">
        <v>2</v>
      </c>
      <c r="KH378">
        <v>8</v>
      </c>
      <c r="KI378">
        <v>2</v>
      </c>
      <c r="KK378" t="s">
        <v>399</v>
      </c>
      <c r="KL378" t="s">
        <v>399</v>
      </c>
      <c r="KM378" t="s">
        <v>399</v>
      </c>
      <c r="KO378">
        <v>300</v>
      </c>
      <c r="KP378">
        <v>300</v>
      </c>
      <c r="KR378" t="s">
        <v>1279</v>
      </c>
      <c r="KS378" t="s">
        <v>399</v>
      </c>
      <c r="KT378">
        <v>2</v>
      </c>
      <c r="KU378">
        <v>15</v>
      </c>
      <c r="KV378">
        <v>2</v>
      </c>
      <c r="NX378" t="s">
        <v>1280</v>
      </c>
      <c r="NY378">
        <v>8944041</v>
      </c>
      <c r="NZ378" t="s">
        <v>1281</v>
      </c>
      <c r="OA378" t="s">
        <v>1282</v>
      </c>
      <c r="OB378">
        <v>147</v>
      </c>
      <c r="OD378">
        <v>-1</v>
      </c>
    </row>
    <row r="379" spans="1:394" x14ac:dyDescent="0.25">
      <c r="A379" s="9" t="s">
        <v>7446</v>
      </c>
      <c r="B379" s="9" t="s">
        <v>8401</v>
      </c>
      <c r="C379" s="1">
        <v>42873</v>
      </c>
      <c r="D379" t="s">
        <v>443</v>
      </c>
      <c r="E379" t="s">
        <v>444</v>
      </c>
      <c r="F379" t="s">
        <v>1134</v>
      </c>
      <c r="G379" t="s">
        <v>6234</v>
      </c>
      <c r="H379" t="s">
        <v>1135</v>
      </c>
      <c r="I379" t="s">
        <v>1266</v>
      </c>
      <c r="J379" t="s">
        <v>437</v>
      </c>
      <c r="K379" t="s">
        <v>660</v>
      </c>
      <c r="IL379" t="s">
        <v>399</v>
      </c>
      <c r="IM379" t="s">
        <v>399</v>
      </c>
      <c r="IN379" t="s">
        <v>399</v>
      </c>
      <c r="IP379">
        <v>550</v>
      </c>
      <c r="IQ379">
        <v>550</v>
      </c>
      <c r="IS379" t="s">
        <v>426</v>
      </c>
      <c r="IT379" t="s">
        <v>399</v>
      </c>
      <c r="IU379">
        <v>2</v>
      </c>
      <c r="IV379">
        <v>15</v>
      </c>
      <c r="IW379">
        <v>2</v>
      </c>
      <c r="IY379" t="s">
        <v>399</v>
      </c>
      <c r="IZ379" t="s">
        <v>399</v>
      </c>
      <c r="JA379" t="s">
        <v>410</v>
      </c>
      <c r="JB379">
        <v>6</v>
      </c>
      <c r="JC379">
        <v>200</v>
      </c>
      <c r="JD379">
        <v>33</v>
      </c>
      <c r="JF379" t="s">
        <v>1278</v>
      </c>
      <c r="JG379" t="s">
        <v>399</v>
      </c>
      <c r="JH379">
        <v>2</v>
      </c>
      <c r="JI379">
        <v>8</v>
      </c>
      <c r="JJ379">
        <v>2</v>
      </c>
      <c r="JL379" t="s">
        <v>399</v>
      </c>
      <c r="JM379" t="s">
        <v>399</v>
      </c>
      <c r="JN379" t="s">
        <v>399</v>
      </c>
      <c r="JP379">
        <v>250</v>
      </c>
      <c r="JQ379">
        <v>250</v>
      </c>
      <c r="JS379" t="s">
        <v>862</v>
      </c>
      <c r="JT379" t="s">
        <v>399</v>
      </c>
      <c r="JU379">
        <v>2</v>
      </c>
      <c r="JV379">
        <v>8</v>
      </c>
      <c r="JW379">
        <v>2</v>
      </c>
      <c r="JY379" t="s">
        <v>399</v>
      </c>
      <c r="JZ379" t="s">
        <v>399</v>
      </c>
      <c r="KA379">
        <v>150</v>
      </c>
      <c r="KB379">
        <v>100</v>
      </c>
      <c r="KC379">
        <v>67</v>
      </c>
      <c r="KE379" t="s">
        <v>1278</v>
      </c>
      <c r="KF379" t="s">
        <v>399</v>
      </c>
      <c r="KG379">
        <v>2</v>
      </c>
      <c r="KH379">
        <v>20</v>
      </c>
      <c r="KI379">
        <v>2</v>
      </c>
      <c r="KK379" t="s">
        <v>399</v>
      </c>
      <c r="KL379" t="s">
        <v>399</v>
      </c>
      <c r="KM379" t="s">
        <v>399</v>
      </c>
      <c r="KO379">
        <v>150</v>
      </c>
      <c r="KP379">
        <v>150</v>
      </c>
      <c r="KR379" t="s">
        <v>1278</v>
      </c>
      <c r="KS379" t="s">
        <v>399</v>
      </c>
      <c r="KT379">
        <v>2</v>
      </c>
      <c r="KU379">
        <v>15</v>
      </c>
      <c r="KV379">
        <v>2</v>
      </c>
      <c r="NX379" t="s">
        <v>1283</v>
      </c>
      <c r="NY379">
        <v>8944044</v>
      </c>
      <c r="NZ379" t="s">
        <v>1284</v>
      </c>
      <c r="OA379" t="s">
        <v>1285</v>
      </c>
      <c r="OB379">
        <v>148</v>
      </c>
      <c r="OD379">
        <v>-1</v>
      </c>
    </row>
    <row r="380" spans="1:394" x14ac:dyDescent="0.25">
      <c r="A380" s="9" t="s">
        <v>7447</v>
      </c>
      <c r="B380" s="9" t="s">
        <v>8401</v>
      </c>
      <c r="C380" s="1">
        <v>42873</v>
      </c>
      <c r="D380" t="s">
        <v>443</v>
      </c>
      <c r="E380" t="s">
        <v>444</v>
      </c>
      <c r="F380" t="s">
        <v>1134</v>
      </c>
      <c r="G380" t="s">
        <v>6234</v>
      </c>
      <c r="H380" t="s">
        <v>1135</v>
      </c>
      <c r="I380" t="s">
        <v>1266</v>
      </c>
      <c r="J380" t="s">
        <v>437</v>
      </c>
      <c r="K380" t="s">
        <v>1292</v>
      </c>
      <c r="L380" t="s">
        <v>399</v>
      </c>
      <c r="M380" t="s">
        <v>399</v>
      </c>
      <c r="N380" t="s">
        <v>399</v>
      </c>
      <c r="P380">
        <v>110</v>
      </c>
      <c r="Q380">
        <v>110</v>
      </c>
      <c r="S380" t="s">
        <v>644</v>
      </c>
      <c r="T380" t="s">
        <v>399</v>
      </c>
      <c r="U380">
        <v>2</v>
      </c>
      <c r="V380">
        <v>8</v>
      </c>
      <c r="W380">
        <v>2</v>
      </c>
      <c r="Y380" t="s">
        <v>399</v>
      </c>
      <c r="Z380" t="s">
        <v>399</v>
      </c>
      <c r="AA380" t="s">
        <v>399</v>
      </c>
      <c r="AC380">
        <v>500</v>
      </c>
      <c r="AD380">
        <v>500</v>
      </c>
      <c r="AF380" t="s">
        <v>1293</v>
      </c>
      <c r="AG380" t="s">
        <v>399</v>
      </c>
      <c r="AH380">
        <v>2</v>
      </c>
      <c r="AI380">
        <v>5</v>
      </c>
      <c r="AJ380">
        <v>2</v>
      </c>
      <c r="AL380" t="s">
        <v>399</v>
      </c>
      <c r="AM380" t="s">
        <v>399</v>
      </c>
      <c r="AN380" t="s">
        <v>399</v>
      </c>
      <c r="AP380">
        <v>150</v>
      </c>
      <c r="AQ380">
        <v>150</v>
      </c>
      <c r="AS380" t="s">
        <v>1278</v>
      </c>
      <c r="AT380" t="s">
        <v>399</v>
      </c>
      <c r="AU380">
        <v>2</v>
      </c>
      <c r="AV380">
        <v>5</v>
      </c>
      <c r="AW380">
        <v>2</v>
      </c>
      <c r="AY380" t="s">
        <v>399</v>
      </c>
      <c r="AZ380" t="s">
        <v>399</v>
      </c>
      <c r="BA380" t="s">
        <v>399</v>
      </c>
      <c r="BC380">
        <v>300</v>
      </c>
      <c r="BD380">
        <v>300</v>
      </c>
      <c r="BF380" t="s">
        <v>862</v>
      </c>
      <c r="BG380" t="s">
        <v>399</v>
      </c>
      <c r="BH380">
        <v>2</v>
      </c>
      <c r="BI380">
        <v>8</v>
      </c>
      <c r="BJ380">
        <v>2</v>
      </c>
      <c r="BL380" t="s">
        <v>399</v>
      </c>
      <c r="BM380" t="s">
        <v>399</v>
      </c>
      <c r="BN380" t="s">
        <v>399</v>
      </c>
      <c r="BP380">
        <v>700</v>
      </c>
      <c r="BQ380">
        <v>700</v>
      </c>
      <c r="BS380" t="s">
        <v>643</v>
      </c>
      <c r="BT380" t="s">
        <v>399</v>
      </c>
      <c r="BU380">
        <v>2</v>
      </c>
      <c r="BV380">
        <v>8</v>
      </c>
      <c r="BW380">
        <v>2</v>
      </c>
      <c r="BY380" t="s">
        <v>399</v>
      </c>
      <c r="BZ380" t="s">
        <v>399</v>
      </c>
      <c r="CA380" t="s">
        <v>399</v>
      </c>
      <c r="CC380">
        <v>400</v>
      </c>
      <c r="CD380">
        <v>400</v>
      </c>
      <c r="CF380" t="s">
        <v>862</v>
      </c>
      <c r="CG380" t="s">
        <v>399</v>
      </c>
      <c r="CH380">
        <v>2</v>
      </c>
      <c r="CI380">
        <v>5</v>
      </c>
      <c r="CJ380">
        <v>2</v>
      </c>
      <c r="CL380" t="s">
        <v>410</v>
      </c>
      <c r="CY380" t="s">
        <v>410</v>
      </c>
      <c r="DL380" t="s">
        <v>410</v>
      </c>
      <c r="DY380" t="s">
        <v>410</v>
      </c>
      <c r="EL380" t="s">
        <v>399</v>
      </c>
      <c r="EM380" t="s">
        <v>399</v>
      </c>
      <c r="EN380" t="s">
        <v>399</v>
      </c>
      <c r="EP380">
        <v>3800</v>
      </c>
      <c r="EQ380">
        <v>3800</v>
      </c>
      <c r="ES380" t="s">
        <v>902</v>
      </c>
      <c r="ET380" t="s">
        <v>399</v>
      </c>
      <c r="EU380">
        <v>2</v>
      </c>
      <c r="EV380">
        <v>15</v>
      </c>
      <c r="EW380">
        <v>2</v>
      </c>
      <c r="EY380" t="s">
        <v>399</v>
      </c>
      <c r="EZ380" t="s">
        <v>399</v>
      </c>
      <c r="FA380" t="s">
        <v>399</v>
      </c>
      <c r="FC380">
        <v>650</v>
      </c>
      <c r="FD380">
        <v>650</v>
      </c>
      <c r="FF380" t="s">
        <v>1294</v>
      </c>
      <c r="FG380" t="s">
        <v>399</v>
      </c>
      <c r="FH380">
        <v>2</v>
      </c>
      <c r="FI380">
        <v>8</v>
      </c>
      <c r="FJ380">
        <v>2</v>
      </c>
      <c r="FL380" t="s">
        <v>410</v>
      </c>
      <c r="FY380" t="s">
        <v>399</v>
      </c>
      <c r="FZ380" t="s">
        <v>399</v>
      </c>
      <c r="GA380" t="s">
        <v>399</v>
      </c>
      <c r="GC380">
        <v>535</v>
      </c>
      <c r="GD380">
        <v>535</v>
      </c>
      <c r="GF380" t="s">
        <v>1278</v>
      </c>
      <c r="GG380" t="s">
        <v>399</v>
      </c>
      <c r="GH380">
        <v>2</v>
      </c>
      <c r="GI380">
        <v>8</v>
      </c>
      <c r="GJ380">
        <v>2</v>
      </c>
      <c r="GL380" t="s">
        <v>399</v>
      </c>
      <c r="GM380" t="s">
        <v>399</v>
      </c>
      <c r="GN380" t="s">
        <v>399</v>
      </c>
      <c r="GP380">
        <v>1000</v>
      </c>
      <c r="GQ380">
        <v>1000</v>
      </c>
      <c r="GS380" t="s">
        <v>862</v>
      </c>
      <c r="GT380" t="s">
        <v>399</v>
      </c>
      <c r="GU380">
        <v>2</v>
      </c>
      <c r="GV380">
        <v>2</v>
      </c>
      <c r="GW380">
        <v>1</v>
      </c>
      <c r="GY380" t="s">
        <v>399</v>
      </c>
      <c r="GZ380" t="s">
        <v>399</v>
      </c>
      <c r="HA380" t="s">
        <v>399</v>
      </c>
      <c r="HC380">
        <v>250</v>
      </c>
      <c r="HD380">
        <v>250</v>
      </c>
      <c r="HF380" t="s">
        <v>862</v>
      </c>
      <c r="HG380" t="s">
        <v>399</v>
      </c>
      <c r="HH380">
        <v>1</v>
      </c>
      <c r="HI380">
        <v>1</v>
      </c>
      <c r="HJ380">
        <v>1</v>
      </c>
      <c r="HL380" t="s">
        <v>399</v>
      </c>
      <c r="HM380" t="s">
        <v>399</v>
      </c>
      <c r="HN380" t="s">
        <v>399</v>
      </c>
      <c r="HP380">
        <v>70</v>
      </c>
      <c r="HQ380">
        <v>70</v>
      </c>
      <c r="HS380" t="s">
        <v>862</v>
      </c>
      <c r="HT380" t="s">
        <v>399</v>
      </c>
      <c r="HU380">
        <v>2</v>
      </c>
      <c r="HV380">
        <v>14</v>
      </c>
      <c r="HW380">
        <v>2</v>
      </c>
      <c r="HY380" t="s">
        <v>410</v>
      </c>
      <c r="IL380" t="s">
        <v>410</v>
      </c>
      <c r="IY380" t="s">
        <v>410</v>
      </c>
      <c r="JL380" t="s">
        <v>410</v>
      </c>
      <c r="JY380" t="s">
        <v>399</v>
      </c>
      <c r="JZ380" t="s">
        <v>399</v>
      </c>
      <c r="KA380">
        <v>150</v>
      </c>
      <c r="KB380">
        <v>100</v>
      </c>
      <c r="KC380">
        <v>67</v>
      </c>
      <c r="KE380" t="s">
        <v>1278</v>
      </c>
      <c r="KF380" t="s">
        <v>399</v>
      </c>
      <c r="KG380">
        <v>2</v>
      </c>
      <c r="KH380">
        <v>19</v>
      </c>
      <c r="KI380">
        <v>2</v>
      </c>
      <c r="KK380" t="s">
        <v>399</v>
      </c>
      <c r="KL380" t="s">
        <v>399</v>
      </c>
      <c r="KM380" t="s">
        <v>399</v>
      </c>
      <c r="KO380">
        <v>300</v>
      </c>
      <c r="KP380">
        <v>300</v>
      </c>
      <c r="KR380" t="s">
        <v>1279</v>
      </c>
      <c r="KS380" t="s">
        <v>399</v>
      </c>
      <c r="KT380">
        <v>2</v>
      </c>
      <c r="KU380">
        <v>19</v>
      </c>
      <c r="KV380">
        <v>2</v>
      </c>
      <c r="NX380" t="s">
        <v>1295</v>
      </c>
      <c r="NY380">
        <v>8944049</v>
      </c>
      <c r="NZ380" t="s">
        <v>1296</v>
      </c>
      <c r="OA380" t="s">
        <v>1297</v>
      </c>
      <c r="OB380">
        <v>150</v>
      </c>
      <c r="OD380">
        <v>-1</v>
      </c>
    </row>
    <row r="381" spans="1:394" x14ac:dyDescent="0.25">
      <c r="A381" s="9" t="s">
        <v>7448</v>
      </c>
      <c r="B381" s="9" t="s">
        <v>8401</v>
      </c>
      <c r="C381" s="1">
        <v>42872</v>
      </c>
      <c r="D381" t="s">
        <v>443</v>
      </c>
      <c r="E381" t="s">
        <v>444</v>
      </c>
      <c r="F381" t="s">
        <v>1134</v>
      </c>
      <c r="G381" t="s">
        <v>6234</v>
      </c>
      <c r="H381" t="s">
        <v>1135</v>
      </c>
      <c r="I381" t="s">
        <v>1195</v>
      </c>
      <c r="J381" t="s">
        <v>437</v>
      </c>
      <c r="K381" t="s">
        <v>1400</v>
      </c>
      <c r="KX381" t="s">
        <v>399</v>
      </c>
      <c r="KY381" t="s">
        <v>399</v>
      </c>
      <c r="KZ381">
        <v>275</v>
      </c>
      <c r="LA381" t="s">
        <v>399</v>
      </c>
      <c r="LB381">
        <v>2</v>
      </c>
      <c r="LC381">
        <v>5</v>
      </c>
      <c r="LD381">
        <v>2</v>
      </c>
      <c r="LF381" t="s">
        <v>399</v>
      </c>
      <c r="LG381" t="s">
        <v>399</v>
      </c>
      <c r="LH381">
        <v>465</v>
      </c>
      <c r="LI381" t="s">
        <v>399</v>
      </c>
      <c r="LJ381">
        <v>1</v>
      </c>
      <c r="LK381">
        <v>3</v>
      </c>
      <c r="LL381">
        <v>2</v>
      </c>
      <c r="LN381" t="s">
        <v>399</v>
      </c>
      <c r="LO381" t="s">
        <v>399</v>
      </c>
      <c r="LP381">
        <v>190</v>
      </c>
      <c r="LQ381" t="s">
        <v>399</v>
      </c>
      <c r="LR381">
        <v>2</v>
      </c>
      <c r="LS381">
        <v>6</v>
      </c>
      <c r="LT381">
        <v>2</v>
      </c>
      <c r="LV381" t="s">
        <v>399</v>
      </c>
      <c r="LW381" t="s">
        <v>399</v>
      </c>
      <c r="LX381">
        <v>325</v>
      </c>
      <c r="LY381" t="s">
        <v>399</v>
      </c>
      <c r="LZ381">
        <v>2</v>
      </c>
      <c r="MA381">
        <v>4</v>
      </c>
      <c r="MB381">
        <v>2</v>
      </c>
      <c r="MD381" t="s">
        <v>399</v>
      </c>
      <c r="ME381" t="s">
        <v>399</v>
      </c>
      <c r="MF381">
        <v>265</v>
      </c>
      <c r="MG381" t="s">
        <v>399</v>
      </c>
      <c r="MH381">
        <v>2</v>
      </c>
      <c r="MI381">
        <v>2</v>
      </c>
      <c r="MJ381">
        <v>2</v>
      </c>
      <c r="NX381" t="s">
        <v>3541</v>
      </c>
      <c r="NY381">
        <v>8882704</v>
      </c>
      <c r="NZ381" t="s">
        <v>3542</v>
      </c>
      <c r="OA381" t="s">
        <v>3543</v>
      </c>
      <c r="OB381">
        <v>57</v>
      </c>
      <c r="OD381">
        <v>-1</v>
      </c>
    </row>
    <row r="382" spans="1:394" x14ac:dyDescent="0.25">
      <c r="A382" s="9" t="s">
        <v>7449</v>
      </c>
      <c r="B382" s="9" t="s">
        <v>8401</v>
      </c>
      <c r="C382" s="1">
        <v>42872</v>
      </c>
      <c r="D382" t="s">
        <v>443</v>
      </c>
      <c r="E382" t="s">
        <v>444</v>
      </c>
      <c r="F382" t="s">
        <v>1134</v>
      </c>
      <c r="G382" t="s">
        <v>6234</v>
      </c>
      <c r="H382" t="s">
        <v>1135</v>
      </c>
      <c r="I382" t="s">
        <v>1195</v>
      </c>
      <c r="J382" t="s">
        <v>437</v>
      </c>
      <c r="K382" t="s">
        <v>3544</v>
      </c>
      <c r="ML382" t="s">
        <v>399</v>
      </c>
      <c r="MM382" t="s">
        <v>399</v>
      </c>
      <c r="MN382">
        <v>7900</v>
      </c>
      <c r="MO382" t="s">
        <v>399</v>
      </c>
      <c r="MP382">
        <v>3</v>
      </c>
      <c r="MQ382">
        <v>3</v>
      </c>
      <c r="MR382">
        <v>3</v>
      </c>
      <c r="NX382" t="s">
        <v>3545</v>
      </c>
      <c r="NY382">
        <v>8882705</v>
      </c>
      <c r="NZ382" t="s">
        <v>3546</v>
      </c>
      <c r="OA382" t="s">
        <v>3547</v>
      </c>
      <c r="OB382">
        <v>58</v>
      </c>
      <c r="OD382">
        <v>-1</v>
      </c>
    </row>
    <row r="383" spans="1:394" x14ac:dyDescent="0.25">
      <c r="A383" s="9" t="s">
        <v>7450</v>
      </c>
      <c r="B383" s="9" t="s">
        <v>8401</v>
      </c>
      <c r="C383" s="1">
        <v>42872</v>
      </c>
      <c r="D383" t="s">
        <v>443</v>
      </c>
      <c r="E383" t="s">
        <v>444</v>
      </c>
      <c r="F383" t="s">
        <v>1134</v>
      </c>
      <c r="G383" t="s">
        <v>6234</v>
      </c>
      <c r="H383" t="s">
        <v>1135</v>
      </c>
      <c r="I383" t="s">
        <v>3536</v>
      </c>
      <c r="J383" t="s">
        <v>437</v>
      </c>
      <c r="K383" t="s">
        <v>3548</v>
      </c>
      <c r="ML383" t="s">
        <v>399</v>
      </c>
      <c r="MM383" t="s">
        <v>399</v>
      </c>
      <c r="MN383">
        <v>7950</v>
      </c>
      <c r="MO383" t="s">
        <v>399</v>
      </c>
      <c r="MP383">
        <v>2</v>
      </c>
      <c r="MQ383">
        <v>4</v>
      </c>
      <c r="MR383">
        <v>3</v>
      </c>
      <c r="NX383" t="s">
        <v>3549</v>
      </c>
      <c r="NY383">
        <v>8882706</v>
      </c>
      <c r="NZ383" t="s">
        <v>3550</v>
      </c>
      <c r="OA383" t="s">
        <v>3551</v>
      </c>
      <c r="OB383">
        <v>59</v>
      </c>
      <c r="OD383">
        <v>-1</v>
      </c>
    </row>
    <row r="384" spans="1:394" x14ac:dyDescent="0.25">
      <c r="A384" s="9" t="s">
        <v>7451</v>
      </c>
      <c r="B384" s="9" t="s">
        <v>8401</v>
      </c>
      <c r="C384" s="1">
        <v>42873</v>
      </c>
      <c r="D384" t="s">
        <v>443</v>
      </c>
      <c r="E384" t="s">
        <v>444</v>
      </c>
      <c r="F384" t="s">
        <v>1134</v>
      </c>
      <c r="G384" t="s">
        <v>6234</v>
      </c>
      <c r="H384" t="s">
        <v>1135</v>
      </c>
      <c r="I384" t="s">
        <v>1142</v>
      </c>
      <c r="J384" t="s">
        <v>437</v>
      </c>
      <c r="K384" t="s">
        <v>1427</v>
      </c>
      <c r="MT384" t="s">
        <v>3913</v>
      </c>
      <c r="MU384" t="b">
        <v>1</v>
      </c>
      <c r="MV384" t="b">
        <v>0</v>
      </c>
      <c r="MW384" t="b">
        <v>0</v>
      </c>
      <c r="MX384">
        <v>535</v>
      </c>
      <c r="MY384">
        <v>535</v>
      </c>
      <c r="NX384" t="s">
        <v>3910</v>
      </c>
      <c r="NY384">
        <v>8944024</v>
      </c>
      <c r="NZ384" t="s">
        <v>3911</v>
      </c>
      <c r="OA384" t="s">
        <v>3912</v>
      </c>
      <c r="OB384">
        <v>51</v>
      </c>
      <c r="OD384">
        <v>-1</v>
      </c>
    </row>
    <row r="385" spans="1:394" x14ac:dyDescent="0.25">
      <c r="A385" s="9" t="s">
        <v>7452</v>
      </c>
      <c r="B385" s="9" t="s">
        <v>8401</v>
      </c>
      <c r="C385" s="1">
        <v>42872</v>
      </c>
      <c r="D385" t="s">
        <v>443</v>
      </c>
      <c r="E385" t="s">
        <v>444</v>
      </c>
      <c r="F385" t="s">
        <v>1134</v>
      </c>
      <c r="G385" t="s">
        <v>6234</v>
      </c>
      <c r="H385" t="s">
        <v>1135</v>
      </c>
      <c r="I385" t="s">
        <v>3536</v>
      </c>
      <c r="J385" t="s">
        <v>437</v>
      </c>
      <c r="K385" t="s">
        <v>4620</v>
      </c>
      <c r="ND385" t="s">
        <v>4475</v>
      </c>
      <c r="NE385" t="s">
        <v>4624</v>
      </c>
      <c r="NF385" t="s">
        <v>399</v>
      </c>
      <c r="NH385">
        <v>500</v>
      </c>
      <c r="NI385">
        <v>500</v>
      </c>
      <c r="NK385" t="s">
        <v>4620</v>
      </c>
      <c r="NX385" t="s">
        <v>4621</v>
      </c>
      <c r="NY385">
        <v>8882710</v>
      </c>
      <c r="NZ385" t="s">
        <v>4622</v>
      </c>
      <c r="OA385" t="s">
        <v>4623</v>
      </c>
      <c r="OB385">
        <v>41</v>
      </c>
      <c r="OD385">
        <v>-1</v>
      </c>
    </row>
    <row r="386" spans="1:394" x14ac:dyDescent="0.25">
      <c r="A386" s="9" t="s">
        <v>7453</v>
      </c>
      <c r="B386" s="9" t="s">
        <v>8401</v>
      </c>
      <c r="C386" s="1">
        <v>42872</v>
      </c>
      <c r="D386" t="s">
        <v>443</v>
      </c>
      <c r="E386" t="s">
        <v>444</v>
      </c>
      <c r="F386" t="s">
        <v>1134</v>
      </c>
      <c r="G386" t="s">
        <v>6234</v>
      </c>
      <c r="H386" t="s">
        <v>1135</v>
      </c>
      <c r="I386" t="s">
        <v>1142</v>
      </c>
      <c r="J386" t="s">
        <v>437</v>
      </c>
      <c r="K386" t="s">
        <v>4630</v>
      </c>
      <c r="ND386" t="s">
        <v>4475</v>
      </c>
      <c r="NE386" t="s">
        <v>4634</v>
      </c>
      <c r="NF386" t="s">
        <v>399</v>
      </c>
      <c r="NH386">
        <v>500</v>
      </c>
      <c r="NI386">
        <v>500</v>
      </c>
      <c r="NK386" t="s">
        <v>4630</v>
      </c>
      <c r="NX386" t="s">
        <v>4631</v>
      </c>
      <c r="NY386">
        <v>8882713</v>
      </c>
      <c r="NZ386" t="s">
        <v>4632</v>
      </c>
      <c r="OA386" t="s">
        <v>4633</v>
      </c>
      <c r="OB386">
        <v>43</v>
      </c>
      <c r="OD386">
        <v>-1</v>
      </c>
    </row>
    <row r="387" spans="1:394" x14ac:dyDescent="0.25">
      <c r="A387" s="9" t="s">
        <v>7454</v>
      </c>
      <c r="B387" s="9" t="s">
        <v>8401</v>
      </c>
      <c r="C387" s="1">
        <v>42872</v>
      </c>
      <c r="D387" t="s">
        <v>443</v>
      </c>
      <c r="E387" t="s">
        <v>444</v>
      </c>
      <c r="F387" t="s">
        <v>1134</v>
      </c>
      <c r="G387" t="s">
        <v>6234</v>
      </c>
      <c r="H387" t="s">
        <v>1135</v>
      </c>
      <c r="I387" t="s">
        <v>3531</v>
      </c>
      <c r="J387" t="s">
        <v>437</v>
      </c>
      <c r="K387" t="s">
        <v>4910</v>
      </c>
      <c r="NL387">
        <v>5000</v>
      </c>
      <c r="NM387" t="s">
        <v>4844</v>
      </c>
      <c r="NN387" t="s">
        <v>410</v>
      </c>
      <c r="NO387">
        <v>1500</v>
      </c>
      <c r="NP387">
        <v>0.3</v>
      </c>
      <c r="NQ387" t="s">
        <v>410</v>
      </c>
      <c r="NX387" t="s">
        <v>4911</v>
      </c>
      <c r="NY387">
        <v>8882708</v>
      </c>
      <c r="NZ387" t="s">
        <v>4912</v>
      </c>
      <c r="OA387" t="s">
        <v>4913</v>
      </c>
      <c r="OB387">
        <v>40</v>
      </c>
      <c r="OD387">
        <v>-1</v>
      </c>
    </row>
    <row r="388" spans="1:394" x14ac:dyDescent="0.25">
      <c r="A388" s="9" t="s">
        <v>7455</v>
      </c>
      <c r="B388" s="9" t="s">
        <v>8401</v>
      </c>
      <c r="C388" s="1">
        <v>42872</v>
      </c>
      <c r="D388" t="s">
        <v>443</v>
      </c>
      <c r="E388" t="s">
        <v>444</v>
      </c>
      <c r="F388" t="s">
        <v>1134</v>
      </c>
      <c r="G388" t="s">
        <v>6234</v>
      </c>
      <c r="H388" t="s">
        <v>1135</v>
      </c>
      <c r="I388" t="s">
        <v>1142</v>
      </c>
      <c r="J388" t="s">
        <v>437</v>
      </c>
      <c r="K388" t="s">
        <v>4914</v>
      </c>
      <c r="NL388">
        <v>5500</v>
      </c>
      <c r="NM388" t="s">
        <v>4844</v>
      </c>
      <c r="NN388" t="s">
        <v>410</v>
      </c>
      <c r="NO388">
        <v>1500</v>
      </c>
      <c r="NP388">
        <v>0.27</v>
      </c>
      <c r="NQ388" t="s">
        <v>410</v>
      </c>
      <c r="NX388" t="s">
        <v>4915</v>
      </c>
      <c r="NY388">
        <v>8882709</v>
      </c>
      <c r="NZ388" t="s">
        <v>4916</v>
      </c>
      <c r="OA388" t="s">
        <v>4917</v>
      </c>
      <c r="OB388">
        <v>41</v>
      </c>
      <c r="OD388">
        <v>-1</v>
      </c>
    </row>
    <row r="389" spans="1:394" x14ac:dyDescent="0.25">
      <c r="A389" s="9" t="s">
        <v>7511</v>
      </c>
      <c r="B389" s="9" t="s">
        <v>8401</v>
      </c>
      <c r="C389" s="1">
        <v>42872</v>
      </c>
      <c r="D389" t="s">
        <v>443</v>
      </c>
      <c r="E389" t="s">
        <v>444</v>
      </c>
      <c r="F389" t="s">
        <v>1134</v>
      </c>
      <c r="G389" t="s">
        <v>6234</v>
      </c>
      <c r="H389" t="s">
        <v>1135</v>
      </c>
      <c r="I389" t="s">
        <v>1136</v>
      </c>
      <c r="J389" t="s">
        <v>437</v>
      </c>
      <c r="K389" t="s">
        <v>1137</v>
      </c>
      <c r="CL389" t="s">
        <v>399</v>
      </c>
      <c r="CM389" t="s">
        <v>399</v>
      </c>
      <c r="CN389" t="s">
        <v>399</v>
      </c>
      <c r="CP389">
        <v>125</v>
      </c>
      <c r="CQ389">
        <v>125</v>
      </c>
      <c r="CS389" t="s">
        <v>629</v>
      </c>
      <c r="CT389" t="s">
        <v>399</v>
      </c>
      <c r="CU389">
        <v>1</v>
      </c>
      <c r="CV389">
        <v>3</v>
      </c>
      <c r="CW389">
        <v>1</v>
      </c>
      <c r="CY389" t="s">
        <v>399</v>
      </c>
      <c r="CZ389" t="s">
        <v>399</v>
      </c>
      <c r="DA389" t="s">
        <v>399</v>
      </c>
      <c r="DC389">
        <v>275</v>
      </c>
      <c r="DD389">
        <v>275</v>
      </c>
      <c r="DF389" t="s">
        <v>629</v>
      </c>
      <c r="DG389" t="s">
        <v>399</v>
      </c>
      <c r="DH389">
        <v>1</v>
      </c>
      <c r="DI389">
        <v>1</v>
      </c>
      <c r="DJ389">
        <v>1</v>
      </c>
      <c r="DL389" t="s">
        <v>399</v>
      </c>
      <c r="DM389" t="s">
        <v>399</v>
      </c>
      <c r="DN389" t="s">
        <v>399</v>
      </c>
      <c r="DP389">
        <v>75</v>
      </c>
      <c r="DQ389">
        <v>75</v>
      </c>
      <c r="DS389" t="s">
        <v>629</v>
      </c>
      <c r="DT389" t="s">
        <v>399</v>
      </c>
      <c r="DU389">
        <v>1</v>
      </c>
      <c r="DV389">
        <v>5</v>
      </c>
      <c r="DW389">
        <v>2</v>
      </c>
      <c r="DY389" t="s">
        <v>399</v>
      </c>
      <c r="DZ389" t="s">
        <v>399</v>
      </c>
      <c r="EA389" t="s">
        <v>399</v>
      </c>
      <c r="EC389">
        <v>75</v>
      </c>
      <c r="ED389">
        <v>75</v>
      </c>
      <c r="EF389" t="s">
        <v>467</v>
      </c>
      <c r="EG389" t="s">
        <v>399</v>
      </c>
      <c r="EH389">
        <v>1</v>
      </c>
      <c r="EI389">
        <v>5</v>
      </c>
      <c r="EJ389">
        <v>2</v>
      </c>
      <c r="NX389" t="s">
        <v>1139</v>
      </c>
      <c r="NY389">
        <v>8882698</v>
      </c>
      <c r="NZ389" t="s">
        <v>1140</v>
      </c>
      <c r="OA389" t="s">
        <v>1141</v>
      </c>
      <c r="OB389">
        <v>123</v>
      </c>
      <c r="OD389">
        <v>-1</v>
      </c>
    </row>
    <row r="390" spans="1:394" x14ac:dyDescent="0.25">
      <c r="A390" s="9" t="s">
        <v>7512</v>
      </c>
      <c r="B390" s="9" t="s">
        <v>8401</v>
      </c>
      <c r="C390" s="1">
        <v>42872</v>
      </c>
      <c r="D390" t="s">
        <v>443</v>
      </c>
      <c r="E390" t="s">
        <v>444</v>
      </c>
      <c r="F390" t="s">
        <v>1134</v>
      </c>
      <c r="G390" t="s">
        <v>6234</v>
      </c>
      <c r="H390" t="s">
        <v>1135</v>
      </c>
      <c r="I390" t="s">
        <v>1142</v>
      </c>
      <c r="J390" t="s">
        <v>437</v>
      </c>
      <c r="K390" t="s">
        <v>1143</v>
      </c>
      <c r="CL390" t="s">
        <v>399</v>
      </c>
      <c r="CM390" t="s">
        <v>399</v>
      </c>
      <c r="CN390" t="s">
        <v>399</v>
      </c>
      <c r="CP390">
        <v>125</v>
      </c>
      <c r="CQ390">
        <v>125</v>
      </c>
      <c r="CS390" t="s">
        <v>862</v>
      </c>
      <c r="CT390" t="s">
        <v>399</v>
      </c>
      <c r="CU390">
        <v>2</v>
      </c>
      <c r="CV390">
        <v>3</v>
      </c>
      <c r="CW390">
        <v>1</v>
      </c>
      <c r="CY390" t="s">
        <v>399</v>
      </c>
      <c r="CZ390" t="s">
        <v>399</v>
      </c>
      <c r="DA390" t="s">
        <v>399</v>
      </c>
      <c r="DC390">
        <v>300</v>
      </c>
      <c r="DD390">
        <v>300</v>
      </c>
      <c r="DF390" t="s">
        <v>862</v>
      </c>
      <c r="DG390" t="s">
        <v>399</v>
      </c>
      <c r="DH390">
        <v>1</v>
      </c>
      <c r="DI390">
        <v>1</v>
      </c>
      <c r="DJ390">
        <v>1</v>
      </c>
      <c r="DL390" t="s">
        <v>399</v>
      </c>
      <c r="DM390" t="s">
        <v>399</v>
      </c>
      <c r="DN390" t="s">
        <v>399</v>
      </c>
      <c r="DP390">
        <v>75</v>
      </c>
      <c r="DQ390">
        <v>75</v>
      </c>
      <c r="DS390" t="s">
        <v>862</v>
      </c>
      <c r="DT390" t="s">
        <v>399</v>
      </c>
      <c r="DU390">
        <v>2</v>
      </c>
      <c r="DV390">
        <v>5</v>
      </c>
      <c r="DW390">
        <v>2</v>
      </c>
      <c r="DY390" t="s">
        <v>399</v>
      </c>
      <c r="DZ390" t="s">
        <v>399</v>
      </c>
      <c r="EA390" t="s">
        <v>399</v>
      </c>
      <c r="EC390">
        <v>75</v>
      </c>
      <c r="ED390">
        <v>75</v>
      </c>
      <c r="EF390" t="s">
        <v>862</v>
      </c>
      <c r="EG390" t="s">
        <v>399</v>
      </c>
      <c r="EH390">
        <v>1</v>
      </c>
      <c r="EI390">
        <v>2</v>
      </c>
      <c r="EJ390">
        <v>1</v>
      </c>
      <c r="NX390" t="s">
        <v>1144</v>
      </c>
      <c r="NY390">
        <v>8882699</v>
      </c>
      <c r="NZ390" s="9" t="s">
        <v>1145</v>
      </c>
      <c r="OA390" t="s">
        <v>1146</v>
      </c>
      <c r="OB390">
        <v>124</v>
      </c>
      <c r="OD390">
        <v>-1</v>
      </c>
    </row>
    <row r="391" spans="1:394" x14ac:dyDescent="0.25">
      <c r="A391" s="9" t="s">
        <v>7513</v>
      </c>
      <c r="B391" s="9" t="s">
        <v>8401</v>
      </c>
      <c r="C391" s="1">
        <v>42872</v>
      </c>
      <c r="D391" t="s">
        <v>443</v>
      </c>
      <c r="E391" t="s">
        <v>444</v>
      </c>
      <c r="F391" t="s">
        <v>1134</v>
      </c>
      <c r="G391" t="s">
        <v>6234</v>
      </c>
      <c r="H391" t="s">
        <v>1135</v>
      </c>
      <c r="I391" t="s">
        <v>1142</v>
      </c>
      <c r="J391" t="s">
        <v>437</v>
      </c>
      <c r="K391" t="s">
        <v>1147</v>
      </c>
      <c r="CL391" t="s">
        <v>399</v>
      </c>
      <c r="CM391" t="s">
        <v>399</v>
      </c>
      <c r="CN391" t="s">
        <v>399</v>
      </c>
      <c r="CP391">
        <v>175</v>
      </c>
      <c r="CQ391">
        <v>175</v>
      </c>
      <c r="CS391" t="s">
        <v>1102</v>
      </c>
      <c r="CT391" t="s">
        <v>399</v>
      </c>
      <c r="CU391">
        <v>2</v>
      </c>
      <c r="CV391">
        <v>5</v>
      </c>
      <c r="CW391">
        <v>1</v>
      </c>
      <c r="CY391" t="s">
        <v>399</v>
      </c>
      <c r="CZ391" t="s">
        <v>399</v>
      </c>
      <c r="DA391" t="s">
        <v>399</v>
      </c>
      <c r="DC391">
        <v>300</v>
      </c>
      <c r="DD391">
        <v>300</v>
      </c>
      <c r="DF391" t="s">
        <v>862</v>
      </c>
      <c r="DG391" t="s">
        <v>399</v>
      </c>
      <c r="DH391">
        <v>1</v>
      </c>
      <c r="DI391">
        <v>1</v>
      </c>
      <c r="DJ391">
        <v>1</v>
      </c>
      <c r="DL391" t="s">
        <v>399</v>
      </c>
      <c r="DM391" t="s">
        <v>399</v>
      </c>
      <c r="DN391" t="s">
        <v>399</v>
      </c>
      <c r="DP391">
        <v>75</v>
      </c>
      <c r="DQ391">
        <v>75</v>
      </c>
      <c r="DS391" t="s">
        <v>862</v>
      </c>
      <c r="DT391" t="s">
        <v>399</v>
      </c>
      <c r="DU391">
        <v>1</v>
      </c>
      <c r="DV391">
        <v>4</v>
      </c>
      <c r="DW391">
        <v>1</v>
      </c>
      <c r="DY391" t="s">
        <v>399</v>
      </c>
      <c r="DZ391" t="s">
        <v>399</v>
      </c>
      <c r="EA391" t="s">
        <v>399</v>
      </c>
      <c r="EC391">
        <v>75</v>
      </c>
      <c r="ED391">
        <v>75</v>
      </c>
      <c r="EF391" t="s">
        <v>862</v>
      </c>
      <c r="EG391" t="s">
        <v>399</v>
      </c>
      <c r="EH391">
        <v>1</v>
      </c>
      <c r="EI391">
        <v>2</v>
      </c>
      <c r="EJ391">
        <v>1</v>
      </c>
      <c r="NX391" t="s">
        <v>1148</v>
      </c>
      <c r="NY391">
        <v>8882700</v>
      </c>
      <c r="NZ391" t="s">
        <v>1149</v>
      </c>
      <c r="OA391" t="s">
        <v>1150</v>
      </c>
      <c r="OB391">
        <v>125</v>
      </c>
      <c r="OD391">
        <v>-1</v>
      </c>
    </row>
    <row r="392" spans="1:394" x14ac:dyDescent="0.25">
      <c r="A392" s="9" t="s">
        <v>7514</v>
      </c>
      <c r="B392" s="9" t="s">
        <v>8401</v>
      </c>
      <c r="C392" s="1">
        <v>42873</v>
      </c>
      <c r="D392" t="s">
        <v>443</v>
      </c>
      <c r="E392" t="s">
        <v>444</v>
      </c>
      <c r="F392" t="s">
        <v>1134</v>
      </c>
      <c r="G392" t="s">
        <v>6234</v>
      </c>
      <c r="H392" t="s">
        <v>1253</v>
      </c>
      <c r="I392" t="s">
        <v>1266</v>
      </c>
      <c r="J392" t="s">
        <v>437</v>
      </c>
      <c r="K392" t="s">
        <v>1286</v>
      </c>
      <c r="L392" t="s">
        <v>399</v>
      </c>
      <c r="M392" t="s">
        <v>399</v>
      </c>
      <c r="N392" t="s">
        <v>399</v>
      </c>
      <c r="P392">
        <v>105</v>
      </c>
      <c r="Q392">
        <v>105</v>
      </c>
      <c r="S392" t="s">
        <v>644</v>
      </c>
      <c r="T392" t="s">
        <v>399</v>
      </c>
      <c r="U392">
        <v>2</v>
      </c>
      <c r="V392">
        <v>8</v>
      </c>
      <c r="W392">
        <v>2</v>
      </c>
      <c r="Y392" t="s">
        <v>399</v>
      </c>
      <c r="Z392" t="s">
        <v>399</v>
      </c>
      <c r="AA392" t="s">
        <v>399</v>
      </c>
      <c r="AC392">
        <v>500</v>
      </c>
      <c r="AD392">
        <v>500</v>
      </c>
      <c r="AF392" t="s">
        <v>578</v>
      </c>
      <c r="AG392" t="s">
        <v>399</v>
      </c>
      <c r="AH392">
        <v>2</v>
      </c>
      <c r="AI392">
        <v>15</v>
      </c>
      <c r="AJ392">
        <v>2</v>
      </c>
      <c r="AL392" t="s">
        <v>399</v>
      </c>
      <c r="AM392" t="s">
        <v>399</v>
      </c>
      <c r="AN392" t="s">
        <v>399</v>
      </c>
      <c r="AP392">
        <v>150</v>
      </c>
      <c r="AQ392">
        <v>150</v>
      </c>
      <c r="AS392" t="s">
        <v>1278</v>
      </c>
      <c r="AT392" t="s">
        <v>399</v>
      </c>
      <c r="AU392">
        <v>2</v>
      </c>
      <c r="AV392">
        <v>5</v>
      </c>
      <c r="AW392">
        <v>2</v>
      </c>
      <c r="AY392" t="s">
        <v>399</v>
      </c>
      <c r="AZ392" t="s">
        <v>399</v>
      </c>
      <c r="BA392" t="s">
        <v>399</v>
      </c>
      <c r="BC392">
        <v>300</v>
      </c>
      <c r="BD392">
        <v>300</v>
      </c>
      <c r="BF392" t="s">
        <v>862</v>
      </c>
      <c r="BG392" t="s">
        <v>399</v>
      </c>
      <c r="BH392">
        <v>2</v>
      </c>
      <c r="BI392">
        <v>5</v>
      </c>
      <c r="BJ392">
        <v>2</v>
      </c>
      <c r="BL392" t="s">
        <v>399</v>
      </c>
      <c r="BM392" t="s">
        <v>399</v>
      </c>
      <c r="BN392" t="s">
        <v>399</v>
      </c>
      <c r="BP392">
        <v>750</v>
      </c>
      <c r="BQ392">
        <v>750</v>
      </c>
      <c r="BS392" t="s">
        <v>581</v>
      </c>
      <c r="BT392" t="s">
        <v>399</v>
      </c>
      <c r="BU392">
        <v>2</v>
      </c>
      <c r="BV392">
        <v>9</v>
      </c>
      <c r="BW392">
        <v>2</v>
      </c>
      <c r="BY392" t="s">
        <v>399</v>
      </c>
      <c r="BZ392" t="s">
        <v>399</v>
      </c>
      <c r="CA392" t="s">
        <v>399</v>
      </c>
      <c r="CC392">
        <v>400</v>
      </c>
      <c r="CD392">
        <v>400</v>
      </c>
      <c r="CF392" t="s">
        <v>862</v>
      </c>
      <c r="CG392" t="s">
        <v>399</v>
      </c>
      <c r="CH392">
        <v>2</v>
      </c>
      <c r="CI392">
        <v>10</v>
      </c>
      <c r="CJ392">
        <v>2</v>
      </c>
      <c r="CL392" t="s">
        <v>410</v>
      </c>
      <c r="CY392" t="s">
        <v>410</v>
      </c>
      <c r="DL392" t="s">
        <v>410</v>
      </c>
      <c r="DY392" t="s">
        <v>410</v>
      </c>
      <c r="EL392" t="s">
        <v>399</v>
      </c>
      <c r="EM392" t="s">
        <v>399</v>
      </c>
      <c r="EN392" t="s">
        <v>399</v>
      </c>
      <c r="EP392">
        <v>3800</v>
      </c>
      <c r="EQ392">
        <v>3800</v>
      </c>
      <c r="ES392" t="s">
        <v>415</v>
      </c>
      <c r="ET392" t="s">
        <v>399</v>
      </c>
      <c r="EU392">
        <v>2</v>
      </c>
      <c r="EV392">
        <v>15</v>
      </c>
      <c r="EW392">
        <v>2</v>
      </c>
      <c r="EY392" t="s">
        <v>399</v>
      </c>
      <c r="EZ392" t="s">
        <v>399</v>
      </c>
      <c r="FA392" t="s">
        <v>399</v>
      </c>
      <c r="FC392">
        <v>650</v>
      </c>
      <c r="FD392">
        <v>650</v>
      </c>
      <c r="FF392" t="s">
        <v>580</v>
      </c>
      <c r="FG392" t="s">
        <v>399</v>
      </c>
      <c r="FH392">
        <v>2</v>
      </c>
      <c r="FI392">
        <v>15</v>
      </c>
      <c r="FJ392">
        <v>2</v>
      </c>
      <c r="FL392" t="s">
        <v>410</v>
      </c>
      <c r="FY392" t="s">
        <v>399</v>
      </c>
      <c r="FZ392" t="s">
        <v>399</v>
      </c>
      <c r="GA392" t="s">
        <v>399</v>
      </c>
      <c r="GC392">
        <v>600</v>
      </c>
      <c r="GD392">
        <v>600</v>
      </c>
      <c r="GF392" t="s">
        <v>1287</v>
      </c>
      <c r="GG392" t="s">
        <v>399</v>
      </c>
      <c r="GH392">
        <v>2</v>
      </c>
      <c r="GI392">
        <v>10</v>
      </c>
      <c r="GJ392">
        <v>2</v>
      </c>
      <c r="GL392" t="s">
        <v>399</v>
      </c>
      <c r="GM392" t="s">
        <v>399</v>
      </c>
      <c r="GN392" t="s">
        <v>399</v>
      </c>
      <c r="GP392">
        <v>1000</v>
      </c>
      <c r="GQ392">
        <v>1000</v>
      </c>
      <c r="GS392" t="s">
        <v>862</v>
      </c>
      <c r="GT392" t="s">
        <v>399</v>
      </c>
      <c r="GU392">
        <v>2</v>
      </c>
      <c r="GV392">
        <v>2</v>
      </c>
      <c r="GW392">
        <v>2</v>
      </c>
      <c r="GY392" t="s">
        <v>399</v>
      </c>
      <c r="GZ392" t="s">
        <v>399</v>
      </c>
      <c r="HA392" t="s">
        <v>399</v>
      </c>
      <c r="HC392">
        <v>250</v>
      </c>
      <c r="HD392">
        <v>250</v>
      </c>
      <c r="HF392" t="s">
        <v>862</v>
      </c>
      <c r="HG392" t="s">
        <v>399</v>
      </c>
      <c r="HH392">
        <v>1</v>
      </c>
      <c r="HI392">
        <v>1</v>
      </c>
      <c r="HJ392">
        <v>1</v>
      </c>
      <c r="HL392" t="s">
        <v>399</v>
      </c>
      <c r="HM392" t="s">
        <v>399</v>
      </c>
      <c r="HN392" t="s">
        <v>399</v>
      </c>
      <c r="HP392">
        <v>70</v>
      </c>
      <c r="HQ392">
        <v>70</v>
      </c>
      <c r="HS392" t="s">
        <v>1288</v>
      </c>
      <c r="HT392" t="s">
        <v>399</v>
      </c>
      <c r="HU392">
        <v>1</v>
      </c>
      <c r="HV392">
        <v>20</v>
      </c>
      <c r="HW392">
        <v>10</v>
      </c>
      <c r="HY392" t="s">
        <v>410</v>
      </c>
      <c r="IL392" t="s">
        <v>410</v>
      </c>
      <c r="IY392" t="s">
        <v>410</v>
      </c>
      <c r="JL392" t="s">
        <v>410</v>
      </c>
      <c r="JY392" t="s">
        <v>410</v>
      </c>
      <c r="KK392" t="s">
        <v>410</v>
      </c>
      <c r="NX392" t="s">
        <v>1289</v>
      </c>
      <c r="NY392">
        <v>8944046</v>
      </c>
      <c r="NZ392" t="s">
        <v>1290</v>
      </c>
      <c r="OA392" t="s">
        <v>1291</v>
      </c>
      <c r="OB392">
        <v>149</v>
      </c>
      <c r="OD392">
        <v>-1</v>
      </c>
    </row>
    <row r="393" spans="1:394" x14ac:dyDescent="0.25">
      <c r="A393" s="9" t="s">
        <v>7515</v>
      </c>
      <c r="B393" s="9" t="s">
        <v>8401</v>
      </c>
      <c r="C393" s="1">
        <v>42872</v>
      </c>
      <c r="D393" t="s">
        <v>443</v>
      </c>
      <c r="E393" t="s">
        <v>444</v>
      </c>
      <c r="F393" t="s">
        <v>1134</v>
      </c>
      <c r="G393" t="s">
        <v>6234</v>
      </c>
      <c r="H393" t="s">
        <v>1135</v>
      </c>
      <c r="I393" t="s">
        <v>3531</v>
      </c>
      <c r="J393" t="s">
        <v>437</v>
      </c>
      <c r="K393" t="s">
        <v>3532</v>
      </c>
      <c r="KX393" t="s">
        <v>399</v>
      </c>
      <c r="KY393" t="s">
        <v>399</v>
      </c>
      <c r="KZ393">
        <v>270</v>
      </c>
      <c r="LA393" t="s">
        <v>399</v>
      </c>
      <c r="LB393">
        <v>2</v>
      </c>
      <c r="LC393">
        <v>8</v>
      </c>
      <c r="LD393">
        <v>2</v>
      </c>
      <c r="LF393" t="s">
        <v>399</v>
      </c>
      <c r="LG393" t="s">
        <v>399</v>
      </c>
      <c r="LH393">
        <v>455</v>
      </c>
      <c r="LI393" t="s">
        <v>399</v>
      </c>
      <c r="LJ393">
        <v>3</v>
      </c>
      <c r="LK393">
        <v>3</v>
      </c>
      <c r="LL393">
        <v>4</v>
      </c>
      <c r="LN393" t="s">
        <v>399</v>
      </c>
      <c r="LO393" t="s">
        <v>399</v>
      </c>
      <c r="LP393">
        <v>165</v>
      </c>
      <c r="LQ393" t="s">
        <v>399</v>
      </c>
      <c r="LR393">
        <v>1</v>
      </c>
      <c r="LS393">
        <v>5</v>
      </c>
      <c r="LT393">
        <v>2</v>
      </c>
      <c r="LV393" t="s">
        <v>399</v>
      </c>
      <c r="LW393" t="s">
        <v>399</v>
      </c>
      <c r="LX393">
        <v>320</v>
      </c>
      <c r="LY393" t="s">
        <v>399</v>
      </c>
      <c r="LZ393">
        <v>2</v>
      </c>
      <c r="MA393">
        <v>8</v>
      </c>
      <c r="MB393">
        <v>3</v>
      </c>
      <c r="MD393" t="s">
        <v>399</v>
      </c>
      <c r="ME393" t="s">
        <v>399</v>
      </c>
      <c r="MF393">
        <v>260</v>
      </c>
      <c r="MG393" t="s">
        <v>399</v>
      </c>
      <c r="MH393">
        <v>1</v>
      </c>
      <c r="MI393">
        <v>2</v>
      </c>
      <c r="MJ393">
        <v>2</v>
      </c>
      <c r="ML393" t="s">
        <v>399</v>
      </c>
      <c r="MM393" t="s">
        <v>399</v>
      </c>
      <c r="MN393">
        <v>7900</v>
      </c>
      <c r="MO393" t="s">
        <v>399</v>
      </c>
      <c r="MP393">
        <v>4</v>
      </c>
      <c r="MQ393">
        <v>2</v>
      </c>
      <c r="MR393">
        <v>3</v>
      </c>
      <c r="NX393" t="s">
        <v>3533</v>
      </c>
      <c r="NY393">
        <v>8882702</v>
      </c>
      <c r="NZ393" s="2" t="s">
        <v>3534</v>
      </c>
      <c r="OA393" t="s">
        <v>3535</v>
      </c>
      <c r="OB393">
        <v>55</v>
      </c>
      <c r="OD393">
        <v>-1</v>
      </c>
    </row>
    <row r="394" spans="1:394" x14ac:dyDescent="0.25">
      <c r="A394" s="9" t="s">
        <v>7516</v>
      </c>
      <c r="B394" s="9" t="s">
        <v>8401</v>
      </c>
      <c r="C394" s="1">
        <v>42872</v>
      </c>
      <c r="D394" t="s">
        <v>443</v>
      </c>
      <c r="E394" t="s">
        <v>444</v>
      </c>
      <c r="F394" t="s">
        <v>1134</v>
      </c>
      <c r="G394" t="s">
        <v>6234</v>
      </c>
      <c r="H394" t="s">
        <v>1135</v>
      </c>
      <c r="I394" t="s">
        <v>3536</v>
      </c>
      <c r="J394" t="s">
        <v>437</v>
      </c>
      <c r="K394" t="s">
        <v>3537</v>
      </c>
      <c r="KX394" t="s">
        <v>399</v>
      </c>
      <c r="KY394" t="s">
        <v>399</v>
      </c>
      <c r="KZ394">
        <v>275</v>
      </c>
      <c r="LA394" t="s">
        <v>399</v>
      </c>
      <c r="LB394">
        <v>1</v>
      </c>
      <c r="LC394">
        <v>5</v>
      </c>
      <c r="LD394">
        <v>2</v>
      </c>
      <c r="LF394" t="s">
        <v>399</v>
      </c>
      <c r="LG394" t="s">
        <v>399</v>
      </c>
      <c r="LH394">
        <v>455</v>
      </c>
      <c r="LI394" t="s">
        <v>399</v>
      </c>
      <c r="LJ394">
        <v>2</v>
      </c>
      <c r="LK394">
        <v>4</v>
      </c>
      <c r="LL394">
        <v>2</v>
      </c>
      <c r="LN394" t="s">
        <v>399</v>
      </c>
      <c r="LO394" t="s">
        <v>399</v>
      </c>
      <c r="LP394">
        <v>175</v>
      </c>
      <c r="LQ394" t="s">
        <v>399</v>
      </c>
      <c r="LR394">
        <v>1</v>
      </c>
      <c r="LS394">
        <v>6</v>
      </c>
      <c r="LT394">
        <v>2</v>
      </c>
      <c r="LV394" t="s">
        <v>399</v>
      </c>
      <c r="LW394" t="s">
        <v>399</v>
      </c>
      <c r="LX394">
        <v>320</v>
      </c>
      <c r="LY394" t="s">
        <v>399</v>
      </c>
      <c r="LZ394">
        <v>2</v>
      </c>
      <c r="MA394">
        <v>8</v>
      </c>
      <c r="MB394">
        <v>2</v>
      </c>
      <c r="MD394" t="s">
        <v>399</v>
      </c>
      <c r="ME394" t="s">
        <v>399</v>
      </c>
      <c r="MF394">
        <v>265</v>
      </c>
      <c r="MG394" t="s">
        <v>399</v>
      </c>
      <c r="MH394">
        <v>1</v>
      </c>
      <c r="MI394">
        <v>3</v>
      </c>
      <c r="MJ394">
        <v>2</v>
      </c>
      <c r="NX394" t="s">
        <v>3538</v>
      </c>
      <c r="NY394">
        <v>8882703</v>
      </c>
      <c r="NZ394" t="s">
        <v>3539</v>
      </c>
      <c r="OA394" t="s">
        <v>3540</v>
      </c>
      <c r="OB394">
        <v>56</v>
      </c>
      <c r="OD394">
        <v>-1</v>
      </c>
    </row>
    <row r="395" spans="1:394" x14ac:dyDescent="0.25">
      <c r="A395" s="9" t="s">
        <v>7517</v>
      </c>
      <c r="B395" s="9" t="s">
        <v>8401</v>
      </c>
      <c r="C395" s="1">
        <v>42873</v>
      </c>
      <c r="D395" t="s">
        <v>443</v>
      </c>
      <c r="E395" t="s">
        <v>444</v>
      </c>
      <c r="F395" t="s">
        <v>1134</v>
      </c>
      <c r="G395" t="s">
        <v>6234</v>
      </c>
      <c r="H395" t="s">
        <v>1135</v>
      </c>
      <c r="I395" t="s">
        <v>1142</v>
      </c>
      <c r="J395" t="s">
        <v>437</v>
      </c>
      <c r="K395" t="s">
        <v>3431</v>
      </c>
      <c r="MT395" t="s">
        <v>3728</v>
      </c>
      <c r="MU395" t="b">
        <v>1</v>
      </c>
      <c r="MV395" t="b">
        <v>1</v>
      </c>
      <c r="MW395" t="b">
        <v>0</v>
      </c>
      <c r="MX395">
        <v>535</v>
      </c>
      <c r="MY395">
        <v>535</v>
      </c>
      <c r="MZ395">
        <v>141</v>
      </c>
      <c r="NA395">
        <v>141</v>
      </c>
      <c r="NX395" t="s">
        <v>3907</v>
      </c>
      <c r="NY395">
        <v>8944021</v>
      </c>
      <c r="NZ395" t="s">
        <v>3908</v>
      </c>
      <c r="OA395" t="s">
        <v>3909</v>
      </c>
      <c r="OB395">
        <v>50</v>
      </c>
      <c r="OD395">
        <v>-1</v>
      </c>
    </row>
    <row r="396" spans="1:394" x14ac:dyDescent="0.25">
      <c r="A396" s="9" t="s">
        <v>7792</v>
      </c>
      <c r="B396" s="9" t="s">
        <v>8401</v>
      </c>
      <c r="C396" s="1">
        <v>42876</v>
      </c>
      <c r="D396" t="s">
        <v>443</v>
      </c>
      <c r="E396" t="s">
        <v>1595</v>
      </c>
      <c r="F396" t="s">
        <v>1774</v>
      </c>
      <c r="G396" t="s">
        <v>6242</v>
      </c>
      <c r="H396" t="s">
        <v>1775</v>
      </c>
      <c r="I396" t="s">
        <v>1786</v>
      </c>
      <c r="J396" t="s">
        <v>437</v>
      </c>
      <c r="K396" t="s">
        <v>1787</v>
      </c>
      <c r="L396" t="s">
        <v>410</v>
      </c>
      <c r="HY396" t="s">
        <v>399</v>
      </c>
      <c r="HZ396" t="s">
        <v>399</v>
      </c>
      <c r="IA396" t="s">
        <v>399</v>
      </c>
      <c r="IC396">
        <v>150</v>
      </c>
      <c r="ID396">
        <v>150</v>
      </c>
      <c r="IF396" t="s">
        <v>1171</v>
      </c>
      <c r="IG396" t="s">
        <v>399</v>
      </c>
      <c r="IH396">
        <v>2</v>
      </c>
      <c r="II396">
        <v>20</v>
      </c>
      <c r="IJ396">
        <v>2</v>
      </c>
      <c r="NX396" t="s">
        <v>1788</v>
      </c>
      <c r="NY396">
        <v>9022193</v>
      </c>
      <c r="NZ396" t="s">
        <v>1789</v>
      </c>
      <c r="OA396" t="s">
        <v>1790</v>
      </c>
      <c r="OB396">
        <v>253</v>
      </c>
      <c r="OD396">
        <v>-1</v>
      </c>
    </row>
    <row r="397" spans="1:394" x14ac:dyDescent="0.25">
      <c r="A397" s="9" t="s">
        <v>7910</v>
      </c>
      <c r="B397" s="9" t="s">
        <v>8401</v>
      </c>
      <c r="C397" s="1">
        <v>42876</v>
      </c>
      <c r="D397" t="s">
        <v>443</v>
      </c>
      <c r="E397" t="s">
        <v>1595</v>
      </c>
      <c r="F397" t="s">
        <v>1774</v>
      </c>
      <c r="G397" t="s">
        <v>6242</v>
      </c>
      <c r="H397" t="s">
        <v>1775</v>
      </c>
      <c r="I397" t="s">
        <v>1776</v>
      </c>
      <c r="J397" t="s">
        <v>437</v>
      </c>
      <c r="K397" t="s">
        <v>1777</v>
      </c>
      <c r="FL397" t="s">
        <v>399</v>
      </c>
      <c r="FM397" t="s">
        <v>399</v>
      </c>
      <c r="FN397" t="s">
        <v>399</v>
      </c>
      <c r="FP397">
        <v>900</v>
      </c>
      <c r="FQ397">
        <v>900</v>
      </c>
      <c r="FS397" t="s">
        <v>1171</v>
      </c>
      <c r="FT397" t="s">
        <v>399</v>
      </c>
      <c r="FU397">
        <v>1</v>
      </c>
      <c r="FV397">
        <v>1</v>
      </c>
      <c r="FW397">
        <v>1</v>
      </c>
      <c r="NX397" t="s">
        <v>1778</v>
      </c>
      <c r="NY397">
        <v>9022191</v>
      </c>
      <c r="NZ397" t="s">
        <v>1779</v>
      </c>
      <c r="OA397" t="s">
        <v>1780</v>
      </c>
      <c r="OB397">
        <v>251</v>
      </c>
      <c r="OD397">
        <v>-1</v>
      </c>
    </row>
    <row r="398" spans="1:394" x14ac:dyDescent="0.25">
      <c r="A398" s="9" t="s">
        <v>7911</v>
      </c>
      <c r="B398" s="9" t="s">
        <v>8401</v>
      </c>
      <c r="C398" s="1">
        <v>42876</v>
      </c>
      <c r="D398" t="s">
        <v>443</v>
      </c>
      <c r="E398" t="s">
        <v>1595</v>
      </c>
      <c r="F398" t="s">
        <v>1774</v>
      </c>
      <c r="G398" t="s">
        <v>6242</v>
      </c>
      <c r="H398" t="s">
        <v>1775</v>
      </c>
      <c r="I398" t="s">
        <v>1781</v>
      </c>
      <c r="J398" t="s">
        <v>437</v>
      </c>
      <c r="K398" t="s">
        <v>1782</v>
      </c>
      <c r="FL398" t="s">
        <v>399</v>
      </c>
      <c r="FM398" t="s">
        <v>399</v>
      </c>
      <c r="FN398" t="s">
        <v>399</v>
      </c>
      <c r="FP398">
        <v>850</v>
      </c>
      <c r="FQ398">
        <v>850</v>
      </c>
      <c r="FS398" t="s">
        <v>1171</v>
      </c>
      <c r="FT398" t="s">
        <v>399</v>
      </c>
      <c r="FU398">
        <v>1</v>
      </c>
      <c r="FV398">
        <v>1</v>
      </c>
      <c r="FW398">
        <v>1</v>
      </c>
      <c r="NX398" t="s">
        <v>1783</v>
      </c>
      <c r="NY398">
        <v>9022192</v>
      </c>
      <c r="NZ398" t="s">
        <v>1784</v>
      </c>
      <c r="OA398" t="s">
        <v>1785</v>
      </c>
      <c r="OB398">
        <v>252</v>
      </c>
      <c r="OD398">
        <v>-1</v>
      </c>
    </row>
    <row r="399" spans="1:394" x14ac:dyDescent="0.25">
      <c r="A399" s="9" t="s">
        <v>7912</v>
      </c>
      <c r="B399" s="9" t="s">
        <v>8401</v>
      </c>
      <c r="C399" s="1">
        <v>42876</v>
      </c>
      <c r="D399" t="s">
        <v>443</v>
      </c>
      <c r="E399" t="s">
        <v>1595</v>
      </c>
      <c r="F399" t="s">
        <v>1774</v>
      </c>
      <c r="G399" t="s">
        <v>6242</v>
      </c>
      <c r="H399" t="s">
        <v>1775</v>
      </c>
      <c r="I399" t="s">
        <v>1791</v>
      </c>
      <c r="J399" t="s">
        <v>437</v>
      </c>
      <c r="K399" t="s">
        <v>1792</v>
      </c>
      <c r="L399" t="s">
        <v>410</v>
      </c>
      <c r="HY399" t="s">
        <v>399</v>
      </c>
      <c r="HZ399" t="s">
        <v>399</v>
      </c>
      <c r="IA399" t="s">
        <v>399</v>
      </c>
      <c r="IC399">
        <v>150</v>
      </c>
      <c r="ID399">
        <v>150</v>
      </c>
      <c r="IF399" t="s">
        <v>1171</v>
      </c>
      <c r="IG399" t="s">
        <v>399</v>
      </c>
      <c r="IH399">
        <v>1</v>
      </c>
      <c r="II399">
        <v>21</v>
      </c>
      <c r="IJ399">
        <v>1</v>
      </c>
      <c r="NX399" t="s">
        <v>1793</v>
      </c>
      <c r="NY399">
        <v>9022194</v>
      </c>
      <c r="NZ399" t="s">
        <v>1794</v>
      </c>
      <c r="OA399" t="s">
        <v>1795</v>
      </c>
      <c r="OB399">
        <v>254</v>
      </c>
      <c r="OD399">
        <v>-1</v>
      </c>
    </row>
    <row r="400" spans="1:394" x14ac:dyDescent="0.25">
      <c r="A400" s="9" t="s">
        <v>7913</v>
      </c>
      <c r="B400" s="9" t="s">
        <v>8401</v>
      </c>
      <c r="C400" s="1">
        <v>42876</v>
      </c>
      <c r="D400" t="s">
        <v>443</v>
      </c>
      <c r="E400" t="s">
        <v>1595</v>
      </c>
      <c r="F400" t="s">
        <v>1774</v>
      </c>
      <c r="G400" t="s">
        <v>6242</v>
      </c>
      <c r="H400" t="s">
        <v>1775</v>
      </c>
      <c r="I400" t="s">
        <v>1796</v>
      </c>
      <c r="J400" t="s">
        <v>437</v>
      </c>
      <c r="K400" t="s">
        <v>1797</v>
      </c>
      <c r="CL400" t="s">
        <v>399</v>
      </c>
      <c r="CM400" t="s">
        <v>399</v>
      </c>
      <c r="CN400" t="s">
        <v>399</v>
      </c>
      <c r="CP400">
        <v>200</v>
      </c>
      <c r="CQ400">
        <v>200</v>
      </c>
      <c r="CS400" t="s">
        <v>461</v>
      </c>
      <c r="CT400" t="s">
        <v>399</v>
      </c>
      <c r="CU400">
        <v>1</v>
      </c>
      <c r="CV400">
        <v>5</v>
      </c>
      <c r="CW400">
        <v>1</v>
      </c>
      <c r="CY400" t="s">
        <v>399</v>
      </c>
      <c r="CZ400" t="s">
        <v>399</v>
      </c>
      <c r="DA400" t="s">
        <v>399</v>
      </c>
      <c r="DC400">
        <v>200</v>
      </c>
      <c r="DD400">
        <v>200</v>
      </c>
      <c r="DF400" t="s">
        <v>1171</v>
      </c>
      <c r="DG400" t="s">
        <v>399</v>
      </c>
      <c r="DH400">
        <v>1</v>
      </c>
      <c r="DI400">
        <v>2</v>
      </c>
      <c r="DJ400">
        <v>1</v>
      </c>
      <c r="DL400" t="s">
        <v>399</v>
      </c>
      <c r="DM400" t="s">
        <v>399</v>
      </c>
      <c r="DN400" t="s">
        <v>399</v>
      </c>
      <c r="DP400">
        <v>225</v>
      </c>
      <c r="DQ400">
        <v>225</v>
      </c>
      <c r="DS400" t="s">
        <v>461</v>
      </c>
      <c r="DT400" t="s">
        <v>399</v>
      </c>
      <c r="DU400">
        <v>1</v>
      </c>
      <c r="DV400">
        <v>7</v>
      </c>
      <c r="DW400">
        <v>1</v>
      </c>
      <c r="DY400" t="s">
        <v>399</v>
      </c>
      <c r="DZ400" t="s">
        <v>399</v>
      </c>
      <c r="EA400" t="s">
        <v>399</v>
      </c>
      <c r="EC400">
        <v>200</v>
      </c>
      <c r="ED400">
        <v>200</v>
      </c>
      <c r="EF400" t="s">
        <v>461</v>
      </c>
      <c r="EG400" t="s">
        <v>399</v>
      </c>
      <c r="EH400">
        <v>1</v>
      </c>
      <c r="EI400">
        <v>5</v>
      </c>
      <c r="EJ400">
        <v>1</v>
      </c>
      <c r="NX400" t="s">
        <v>1798</v>
      </c>
      <c r="NY400">
        <v>9022196</v>
      </c>
      <c r="NZ400" t="s">
        <v>1799</v>
      </c>
      <c r="OA400" t="s">
        <v>1800</v>
      </c>
      <c r="OB400">
        <v>255</v>
      </c>
      <c r="OD400">
        <v>-1</v>
      </c>
    </row>
    <row r="401" spans="1:394" x14ac:dyDescent="0.25">
      <c r="A401" s="9" t="s">
        <v>7914</v>
      </c>
      <c r="B401" s="9" t="s">
        <v>8401</v>
      </c>
      <c r="C401" s="1">
        <v>42877</v>
      </c>
      <c r="D401" t="s">
        <v>443</v>
      </c>
      <c r="E401" t="s">
        <v>1595</v>
      </c>
      <c r="F401" t="s">
        <v>1774</v>
      </c>
      <c r="G401" t="s">
        <v>6242</v>
      </c>
      <c r="H401" t="s">
        <v>1775</v>
      </c>
      <c r="I401" t="s">
        <v>1796</v>
      </c>
      <c r="J401" t="s">
        <v>437</v>
      </c>
      <c r="K401" t="s">
        <v>1801</v>
      </c>
      <c r="CL401" t="s">
        <v>399</v>
      </c>
      <c r="CM401" t="s">
        <v>399</v>
      </c>
      <c r="CN401" t="s">
        <v>399</v>
      </c>
      <c r="CP401">
        <v>175</v>
      </c>
      <c r="CQ401">
        <v>175</v>
      </c>
      <c r="CS401" t="s">
        <v>461</v>
      </c>
      <c r="CT401" t="s">
        <v>399</v>
      </c>
      <c r="CU401">
        <v>1</v>
      </c>
      <c r="CV401">
        <v>7</v>
      </c>
      <c r="CW401">
        <v>1</v>
      </c>
      <c r="CY401" t="s">
        <v>399</v>
      </c>
      <c r="CZ401" t="s">
        <v>399</v>
      </c>
      <c r="DA401" t="s">
        <v>399</v>
      </c>
      <c r="DC401">
        <v>200</v>
      </c>
      <c r="DD401">
        <v>200</v>
      </c>
      <c r="DF401" t="s">
        <v>461</v>
      </c>
      <c r="DG401" t="s">
        <v>399</v>
      </c>
      <c r="DH401">
        <v>1</v>
      </c>
      <c r="DI401">
        <v>3</v>
      </c>
      <c r="DJ401">
        <v>1</v>
      </c>
      <c r="DL401" t="s">
        <v>399</v>
      </c>
      <c r="DM401" t="s">
        <v>399</v>
      </c>
      <c r="DN401" t="s">
        <v>399</v>
      </c>
      <c r="DP401">
        <v>175</v>
      </c>
      <c r="DQ401">
        <v>175</v>
      </c>
      <c r="DS401" t="s">
        <v>461</v>
      </c>
      <c r="DT401" t="s">
        <v>399</v>
      </c>
      <c r="DU401">
        <v>1</v>
      </c>
      <c r="DV401">
        <v>10</v>
      </c>
      <c r="DW401">
        <v>1</v>
      </c>
      <c r="DY401" t="s">
        <v>399</v>
      </c>
      <c r="DZ401" t="s">
        <v>399</v>
      </c>
      <c r="EA401" t="s">
        <v>399</v>
      </c>
      <c r="EC401">
        <v>175</v>
      </c>
      <c r="ED401">
        <v>175</v>
      </c>
      <c r="EF401" t="s">
        <v>1171</v>
      </c>
      <c r="EG401" t="s">
        <v>399</v>
      </c>
      <c r="EH401">
        <v>1</v>
      </c>
      <c r="EI401">
        <v>7</v>
      </c>
      <c r="EJ401">
        <v>1</v>
      </c>
      <c r="NX401" t="s">
        <v>1802</v>
      </c>
      <c r="NY401">
        <v>9022198</v>
      </c>
      <c r="NZ401" t="s">
        <v>1803</v>
      </c>
      <c r="OA401" t="s">
        <v>1804</v>
      </c>
      <c r="OB401">
        <v>256</v>
      </c>
      <c r="OD401">
        <v>-1</v>
      </c>
    </row>
    <row r="402" spans="1:394" x14ac:dyDescent="0.25">
      <c r="A402" s="9" t="s">
        <v>7915</v>
      </c>
      <c r="B402" s="9" t="s">
        <v>8401</v>
      </c>
      <c r="C402" s="1">
        <v>42877</v>
      </c>
      <c r="D402" t="s">
        <v>443</v>
      </c>
      <c r="E402" t="s">
        <v>1595</v>
      </c>
      <c r="F402" t="s">
        <v>1774</v>
      </c>
      <c r="G402" t="s">
        <v>6242</v>
      </c>
      <c r="H402" t="s">
        <v>1775</v>
      </c>
      <c r="I402" t="s">
        <v>1805</v>
      </c>
      <c r="J402" t="s">
        <v>437</v>
      </c>
      <c r="K402" t="s">
        <v>1806</v>
      </c>
      <c r="L402" t="s">
        <v>399</v>
      </c>
      <c r="M402" t="s">
        <v>399</v>
      </c>
      <c r="N402" t="s">
        <v>399</v>
      </c>
      <c r="P402">
        <v>175</v>
      </c>
      <c r="Q402">
        <v>175</v>
      </c>
      <c r="S402" t="s">
        <v>461</v>
      </c>
      <c r="T402" t="s">
        <v>399</v>
      </c>
      <c r="U402">
        <v>1</v>
      </c>
      <c r="V402">
        <v>15</v>
      </c>
      <c r="W402">
        <v>1</v>
      </c>
      <c r="Y402" t="s">
        <v>399</v>
      </c>
      <c r="Z402" t="s">
        <v>399</v>
      </c>
      <c r="AA402" t="s">
        <v>399</v>
      </c>
      <c r="AC402">
        <v>500</v>
      </c>
      <c r="AD402">
        <v>500</v>
      </c>
      <c r="AF402" t="s">
        <v>461</v>
      </c>
      <c r="AG402" t="s">
        <v>399</v>
      </c>
      <c r="AH402">
        <v>1</v>
      </c>
      <c r="AI402">
        <v>30</v>
      </c>
      <c r="AJ402">
        <v>1</v>
      </c>
      <c r="AL402" t="s">
        <v>399</v>
      </c>
      <c r="AM402" t="s">
        <v>399</v>
      </c>
      <c r="AN402" t="s">
        <v>399</v>
      </c>
      <c r="AP402">
        <v>225</v>
      </c>
      <c r="AQ402">
        <v>225</v>
      </c>
      <c r="AS402" t="s">
        <v>461</v>
      </c>
      <c r="AT402" t="s">
        <v>399</v>
      </c>
      <c r="AU402">
        <v>1</v>
      </c>
      <c r="AV402">
        <v>20</v>
      </c>
      <c r="AW402">
        <v>1</v>
      </c>
      <c r="AY402" t="s">
        <v>399</v>
      </c>
      <c r="AZ402" t="s">
        <v>399</v>
      </c>
      <c r="BA402" t="s">
        <v>399</v>
      </c>
      <c r="BC402">
        <v>400</v>
      </c>
      <c r="BD402">
        <v>400</v>
      </c>
      <c r="BF402" t="s">
        <v>461</v>
      </c>
      <c r="BG402" t="s">
        <v>399</v>
      </c>
      <c r="BH402">
        <v>1</v>
      </c>
      <c r="BI402">
        <v>20</v>
      </c>
      <c r="BJ402">
        <v>1</v>
      </c>
      <c r="BL402" t="s">
        <v>399</v>
      </c>
      <c r="BM402" t="s">
        <v>399</v>
      </c>
      <c r="BN402" t="s">
        <v>399</v>
      </c>
      <c r="BP402">
        <v>1000</v>
      </c>
      <c r="BQ402">
        <v>1000</v>
      </c>
      <c r="BS402" t="s">
        <v>461</v>
      </c>
      <c r="BT402" t="s">
        <v>399</v>
      </c>
      <c r="BU402">
        <v>1</v>
      </c>
      <c r="BV402">
        <v>15</v>
      </c>
      <c r="BW402">
        <v>1</v>
      </c>
      <c r="BY402" t="s">
        <v>399</v>
      </c>
      <c r="BZ402" t="s">
        <v>399</v>
      </c>
      <c r="CA402" t="s">
        <v>399</v>
      </c>
      <c r="CC402">
        <v>450</v>
      </c>
      <c r="CD402">
        <v>450</v>
      </c>
      <c r="CF402" t="s">
        <v>461</v>
      </c>
      <c r="CG402" t="s">
        <v>399</v>
      </c>
      <c r="CH402">
        <v>1</v>
      </c>
      <c r="CI402">
        <v>30</v>
      </c>
      <c r="CJ402">
        <v>1</v>
      </c>
      <c r="CL402" t="s">
        <v>399</v>
      </c>
      <c r="CM402" t="s">
        <v>399</v>
      </c>
      <c r="CN402" t="s">
        <v>399</v>
      </c>
      <c r="CP402">
        <v>200</v>
      </c>
      <c r="CQ402">
        <v>200</v>
      </c>
      <c r="CS402" t="s">
        <v>461</v>
      </c>
      <c r="CT402" t="s">
        <v>399</v>
      </c>
      <c r="CU402">
        <v>1</v>
      </c>
      <c r="CV402">
        <v>5</v>
      </c>
      <c r="CW402">
        <v>1</v>
      </c>
      <c r="CY402" t="s">
        <v>399</v>
      </c>
      <c r="CZ402" t="s">
        <v>399</v>
      </c>
      <c r="DA402" t="s">
        <v>399</v>
      </c>
      <c r="DC402">
        <v>200</v>
      </c>
      <c r="DD402">
        <v>200</v>
      </c>
      <c r="DF402" t="s">
        <v>461</v>
      </c>
      <c r="DG402" t="s">
        <v>399</v>
      </c>
      <c r="DH402">
        <v>1</v>
      </c>
      <c r="DI402">
        <v>5</v>
      </c>
      <c r="DJ402">
        <v>1</v>
      </c>
      <c r="DL402" t="s">
        <v>399</v>
      </c>
      <c r="DM402" t="s">
        <v>399</v>
      </c>
      <c r="DN402" t="s">
        <v>399</v>
      </c>
      <c r="DP402">
        <v>175</v>
      </c>
      <c r="DQ402">
        <v>175</v>
      </c>
      <c r="DS402" t="s">
        <v>461</v>
      </c>
      <c r="DT402" t="s">
        <v>399</v>
      </c>
      <c r="DU402">
        <v>1</v>
      </c>
      <c r="DV402">
        <v>5</v>
      </c>
      <c r="DW402">
        <v>1</v>
      </c>
      <c r="DY402" t="s">
        <v>399</v>
      </c>
      <c r="DZ402" t="s">
        <v>399</v>
      </c>
      <c r="EA402" t="s">
        <v>399</v>
      </c>
      <c r="EC402">
        <v>200</v>
      </c>
      <c r="ED402">
        <v>200</v>
      </c>
      <c r="EF402" t="s">
        <v>461</v>
      </c>
      <c r="EG402" t="s">
        <v>399</v>
      </c>
      <c r="EH402">
        <v>1</v>
      </c>
      <c r="EI402">
        <v>7</v>
      </c>
      <c r="EJ402">
        <v>1</v>
      </c>
      <c r="EL402" t="s">
        <v>399</v>
      </c>
      <c r="EM402" t="s">
        <v>399</v>
      </c>
      <c r="EN402" t="s">
        <v>399</v>
      </c>
      <c r="EP402">
        <v>3500</v>
      </c>
      <c r="EQ402">
        <v>3500</v>
      </c>
      <c r="ES402" t="s">
        <v>461</v>
      </c>
      <c r="ET402" t="s">
        <v>399</v>
      </c>
      <c r="EU402">
        <v>1</v>
      </c>
      <c r="EV402">
        <v>30</v>
      </c>
      <c r="EW402">
        <v>1</v>
      </c>
      <c r="EY402" t="s">
        <v>399</v>
      </c>
      <c r="EZ402" t="s">
        <v>399</v>
      </c>
      <c r="FA402" t="s">
        <v>399</v>
      </c>
      <c r="FC402">
        <v>700</v>
      </c>
      <c r="FD402">
        <v>700</v>
      </c>
      <c r="FF402" t="s">
        <v>461</v>
      </c>
      <c r="FG402" t="s">
        <v>399</v>
      </c>
      <c r="FH402">
        <v>1</v>
      </c>
      <c r="FI402">
        <v>30</v>
      </c>
      <c r="FJ402">
        <v>1</v>
      </c>
      <c r="FL402" t="s">
        <v>410</v>
      </c>
      <c r="FY402" t="s">
        <v>399</v>
      </c>
      <c r="FZ402" t="s">
        <v>399</v>
      </c>
      <c r="GA402" t="s">
        <v>399</v>
      </c>
      <c r="GC402">
        <v>600</v>
      </c>
      <c r="GD402">
        <v>600</v>
      </c>
      <c r="GF402" t="s">
        <v>461</v>
      </c>
      <c r="GG402" t="s">
        <v>399</v>
      </c>
      <c r="GH402">
        <v>1</v>
      </c>
      <c r="GI402">
        <v>30</v>
      </c>
      <c r="GJ402">
        <v>1</v>
      </c>
      <c r="GL402" t="s">
        <v>399</v>
      </c>
      <c r="GM402" t="s">
        <v>399</v>
      </c>
      <c r="GN402" t="s">
        <v>399</v>
      </c>
      <c r="GP402">
        <v>1000</v>
      </c>
      <c r="GQ402">
        <v>1000</v>
      </c>
      <c r="GS402" t="s">
        <v>461</v>
      </c>
      <c r="GT402" t="s">
        <v>399</v>
      </c>
      <c r="GU402">
        <v>1</v>
      </c>
      <c r="GV402">
        <v>7</v>
      </c>
      <c r="GW402">
        <v>1</v>
      </c>
      <c r="GY402" t="s">
        <v>399</v>
      </c>
      <c r="GZ402" t="s">
        <v>399</v>
      </c>
      <c r="HA402" t="s">
        <v>399</v>
      </c>
      <c r="HC402">
        <v>250</v>
      </c>
      <c r="HD402">
        <v>250</v>
      </c>
      <c r="HF402" t="s">
        <v>461</v>
      </c>
      <c r="HG402" t="s">
        <v>399</v>
      </c>
      <c r="HH402">
        <v>1</v>
      </c>
      <c r="HI402">
        <v>1</v>
      </c>
      <c r="HJ402">
        <v>1</v>
      </c>
      <c r="HL402" t="s">
        <v>399</v>
      </c>
      <c r="HM402" t="s">
        <v>399</v>
      </c>
      <c r="HN402" t="s">
        <v>399</v>
      </c>
      <c r="HP402">
        <v>100</v>
      </c>
      <c r="HQ402">
        <v>100</v>
      </c>
      <c r="HS402" t="s">
        <v>461</v>
      </c>
      <c r="HT402" t="s">
        <v>399</v>
      </c>
      <c r="HU402">
        <v>1</v>
      </c>
      <c r="HV402">
        <v>30</v>
      </c>
      <c r="HW402">
        <v>1</v>
      </c>
      <c r="HY402" t="s">
        <v>399</v>
      </c>
      <c r="HZ402" t="s">
        <v>410</v>
      </c>
      <c r="IL402" t="s">
        <v>399</v>
      </c>
      <c r="IM402" t="s">
        <v>399</v>
      </c>
      <c r="IN402" t="s">
        <v>399</v>
      </c>
      <c r="IP402">
        <v>500</v>
      </c>
      <c r="IQ402">
        <v>500</v>
      </c>
      <c r="IS402" t="s">
        <v>1807</v>
      </c>
      <c r="IT402" t="s">
        <v>399</v>
      </c>
      <c r="IU402">
        <v>1</v>
      </c>
      <c r="IV402">
        <v>15</v>
      </c>
      <c r="IW402">
        <v>1</v>
      </c>
      <c r="IY402" t="s">
        <v>399</v>
      </c>
      <c r="IZ402" t="s">
        <v>399</v>
      </c>
      <c r="JA402" t="s">
        <v>399</v>
      </c>
      <c r="JC402">
        <v>400</v>
      </c>
      <c r="JD402">
        <v>400</v>
      </c>
      <c r="JF402" t="s">
        <v>461</v>
      </c>
      <c r="JG402" t="s">
        <v>399</v>
      </c>
      <c r="JH402">
        <v>1</v>
      </c>
      <c r="JI402">
        <v>30</v>
      </c>
      <c r="JJ402">
        <v>1</v>
      </c>
      <c r="JL402" t="s">
        <v>399</v>
      </c>
      <c r="JM402" t="s">
        <v>399</v>
      </c>
      <c r="JN402" t="s">
        <v>399</v>
      </c>
      <c r="JP402">
        <v>350</v>
      </c>
      <c r="JQ402">
        <v>350</v>
      </c>
      <c r="JS402" t="s">
        <v>426</v>
      </c>
      <c r="JT402" t="s">
        <v>399</v>
      </c>
      <c r="JU402">
        <v>1</v>
      </c>
      <c r="JV402">
        <v>20</v>
      </c>
      <c r="JW402">
        <v>1</v>
      </c>
      <c r="JY402" t="s">
        <v>399</v>
      </c>
      <c r="JZ402" t="s">
        <v>399</v>
      </c>
      <c r="KA402">
        <v>40</v>
      </c>
      <c r="KB402">
        <v>150</v>
      </c>
      <c r="KC402">
        <v>375</v>
      </c>
      <c r="KE402" t="s">
        <v>1808</v>
      </c>
      <c r="KF402" t="s">
        <v>399</v>
      </c>
      <c r="KG402">
        <v>1</v>
      </c>
      <c r="KH402">
        <v>30</v>
      </c>
      <c r="KI402">
        <v>1</v>
      </c>
      <c r="KK402" t="s">
        <v>410</v>
      </c>
      <c r="NX402" t="s">
        <v>1809</v>
      </c>
      <c r="NY402">
        <v>9022199</v>
      </c>
      <c r="NZ402" t="s">
        <v>1810</v>
      </c>
      <c r="OA402" t="s">
        <v>1811</v>
      </c>
      <c r="OB402">
        <v>257</v>
      </c>
      <c r="OD402">
        <v>-1</v>
      </c>
    </row>
    <row r="403" spans="1:394" x14ac:dyDescent="0.25">
      <c r="A403" s="9" t="s">
        <v>7916</v>
      </c>
      <c r="B403" s="9" t="s">
        <v>8401</v>
      </c>
      <c r="C403" s="1">
        <v>42877</v>
      </c>
      <c r="D403" t="s">
        <v>443</v>
      </c>
      <c r="E403" t="s">
        <v>1595</v>
      </c>
      <c r="F403" t="s">
        <v>1774</v>
      </c>
      <c r="G403" t="s">
        <v>6242</v>
      </c>
      <c r="H403" t="s">
        <v>1775</v>
      </c>
      <c r="I403" t="s">
        <v>1812</v>
      </c>
      <c r="J403" t="s">
        <v>437</v>
      </c>
      <c r="K403" t="s">
        <v>1813</v>
      </c>
      <c r="IL403" t="s">
        <v>399</v>
      </c>
      <c r="IM403" t="s">
        <v>399</v>
      </c>
      <c r="IN403" t="s">
        <v>399</v>
      </c>
      <c r="IP403">
        <v>550</v>
      </c>
      <c r="IQ403">
        <v>550</v>
      </c>
      <c r="IS403" t="s">
        <v>461</v>
      </c>
      <c r="IT403" t="s">
        <v>399</v>
      </c>
      <c r="IU403">
        <v>1</v>
      </c>
      <c r="IV403">
        <v>15</v>
      </c>
      <c r="IW403">
        <v>1</v>
      </c>
      <c r="IY403" t="s">
        <v>399</v>
      </c>
      <c r="IZ403" t="s">
        <v>399</v>
      </c>
      <c r="JA403" t="s">
        <v>399</v>
      </c>
      <c r="JC403">
        <v>350</v>
      </c>
      <c r="JD403">
        <v>350</v>
      </c>
      <c r="JF403" t="s">
        <v>1814</v>
      </c>
      <c r="JG403" t="s">
        <v>399</v>
      </c>
      <c r="JH403">
        <v>1</v>
      </c>
      <c r="JI403">
        <v>30</v>
      </c>
      <c r="JJ403">
        <v>1</v>
      </c>
      <c r="JL403" t="s">
        <v>399</v>
      </c>
      <c r="JM403" t="s">
        <v>399</v>
      </c>
      <c r="JN403" t="s">
        <v>399</v>
      </c>
      <c r="JP403">
        <v>300</v>
      </c>
      <c r="JQ403">
        <v>300</v>
      </c>
      <c r="JS403" t="s">
        <v>1815</v>
      </c>
      <c r="JT403" t="s">
        <v>399</v>
      </c>
      <c r="JU403">
        <v>1</v>
      </c>
      <c r="JV403">
        <v>15</v>
      </c>
      <c r="JW403">
        <v>1</v>
      </c>
      <c r="JY403" t="s">
        <v>399</v>
      </c>
      <c r="JZ403" t="s">
        <v>399</v>
      </c>
      <c r="KA403">
        <v>40</v>
      </c>
      <c r="KB403">
        <v>300</v>
      </c>
      <c r="KC403">
        <v>750</v>
      </c>
      <c r="KE403" t="s">
        <v>1816</v>
      </c>
      <c r="KF403" t="s">
        <v>399</v>
      </c>
      <c r="KG403">
        <v>1</v>
      </c>
      <c r="KH403">
        <v>45</v>
      </c>
      <c r="KI403">
        <v>1</v>
      </c>
      <c r="KK403" t="s">
        <v>410</v>
      </c>
      <c r="NX403" t="s">
        <v>1817</v>
      </c>
      <c r="NY403">
        <v>9022201</v>
      </c>
      <c r="NZ403" t="s">
        <v>1818</v>
      </c>
      <c r="OA403" t="s">
        <v>1819</v>
      </c>
      <c r="OB403">
        <v>258</v>
      </c>
      <c r="OD403">
        <v>-1</v>
      </c>
    </row>
    <row r="404" spans="1:394" x14ac:dyDescent="0.25">
      <c r="A404" s="9" t="s">
        <v>7917</v>
      </c>
      <c r="B404" s="9" t="s">
        <v>8401</v>
      </c>
      <c r="C404" s="1">
        <v>42876</v>
      </c>
      <c r="D404" t="s">
        <v>443</v>
      </c>
      <c r="E404" t="s">
        <v>1595</v>
      </c>
      <c r="F404" t="s">
        <v>1774</v>
      </c>
      <c r="G404" t="s">
        <v>6242</v>
      </c>
      <c r="H404" t="s">
        <v>1775</v>
      </c>
      <c r="I404" t="s">
        <v>1812</v>
      </c>
      <c r="J404" t="s">
        <v>437</v>
      </c>
      <c r="K404" t="s">
        <v>3688</v>
      </c>
      <c r="KX404" t="s">
        <v>399</v>
      </c>
      <c r="KY404" t="s">
        <v>399</v>
      </c>
      <c r="KZ404">
        <v>350</v>
      </c>
      <c r="LA404" t="s">
        <v>399</v>
      </c>
      <c r="LB404">
        <v>2</v>
      </c>
      <c r="LC404">
        <v>5</v>
      </c>
      <c r="LD404">
        <v>2</v>
      </c>
      <c r="LF404" t="s">
        <v>399</v>
      </c>
      <c r="LG404" t="s">
        <v>399</v>
      </c>
      <c r="LH404">
        <v>500</v>
      </c>
      <c r="LI404" t="s">
        <v>399</v>
      </c>
      <c r="LJ404">
        <v>2</v>
      </c>
      <c r="LK404">
        <v>5</v>
      </c>
      <c r="LL404">
        <v>2</v>
      </c>
      <c r="LN404" t="s">
        <v>410</v>
      </c>
      <c r="LV404" t="s">
        <v>399</v>
      </c>
      <c r="LW404" t="s">
        <v>399</v>
      </c>
      <c r="LX404">
        <v>280</v>
      </c>
      <c r="LY404" t="s">
        <v>399</v>
      </c>
      <c r="LZ404">
        <v>2</v>
      </c>
      <c r="MA404">
        <v>5</v>
      </c>
      <c r="MB404">
        <v>2</v>
      </c>
      <c r="MD404" t="s">
        <v>410</v>
      </c>
      <c r="ML404" t="s">
        <v>399</v>
      </c>
      <c r="MM404" t="s">
        <v>399</v>
      </c>
      <c r="MN404">
        <v>8000</v>
      </c>
      <c r="MO404" t="s">
        <v>399</v>
      </c>
      <c r="MP404">
        <v>2</v>
      </c>
      <c r="MQ404">
        <v>7</v>
      </c>
      <c r="MR404">
        <v>2</v>
      </c>
      <c r="NX404" t="s">
        <v>3689</v>
      </c>
      <c r="NY404">
        <v>9022189</v>
      </c>
      <c r="NZ404" t="s">
        <v>3690</v>
      </c>
      <c r="OA404" t="s">
        <v>3691</v>
      </c>
      <c r="OB404">
        <v>100</v>
      </c>
      <c r="OD404">
        <v>-1</v>
      </c>
    </row>
    <row r="405" spans="1:394" x14ac:dyDescent="0.25">
      <c r="A405" s="9" t="s">
        <v>7918</v>
      </c>
      <c r="B405" s="9" t="s">
        <v>8401</v>
      </c>
      <c r="C405" s="1">
        <v>42876</v>
      </c>
      <c r="D405" t="s">
        <v>443</v>
      </c>
      <c r="E405" t="s">
        <v>1595</v>
      </c>
      <c r="F405" t="s">
        <v>1774</v>
      </c>
      <c r="G405" t="s">
        <v>6242</v>
      </c>
      <c r="H405" t="s">
        <v>1775</v>
      </c>
      <c r="I405" t="s">
        <v>1776</v>
      </c>
      <c r="J405" t="s">
        <v>437</v>
      </c>
      <c r="K405" t="s">
        <v>3692</v>
      </c>
      <c r="KX405" t="s">
        <v>399</v>
      </c>
      <c r="KY405" t="s">
        <v>399</v>
      </c>
      <c r="KZ405">
        <v>375</v>
      </c>
      <c r="LA405" t="s">
        <v>399</v>
      </c>
      <c r="LB405">
        <v>2</v>
      </c>
      <c r="LC405">
        <v>5</v>
      </c>
      <c r="LD405">
        <v>2</v>
      </c>
      <c r="LF405" t="s">
        <v>399</v>
      </c>
      <c r="LG405" t="s">
        <v>399</v>
      </c>
      <c r="LH405">
        <v>525</v>
      </c>
      <c r="LI405" t="s">
        <v>399</v>
      </c>
      <c r="LJ405">
        <v>2</v>
      </c>
      <c r="LK405">
        <v>5</v>
      </c>
      <c r="LL405">
        <v>2</v>
      </c>
      <c r="LN405" t="s">
        <v>410</v>
      </c>
      <c r="LV405" t="s">
        <v>399</v>
      </c>
      <c r="LW405" t="s">
        <v>399</v>
      </c>
      <c r="LX405">
        <v>300</v>
      </c>
      <c r="LY405" t="s">
        <v>399</v>
      </c>
      <c r="LZ405">
        <v>2</v>
      </c>
      <c r="MA405">
        <v>5</v>
      </c>
      <c r="MB405">
        <v>2</v>
      </c>
      <c r="MD405" t="s">
        <v>410</v>
      </c>
      <c r="NX405" t="s">
        <v>3693</v>
      </c>
      <c r="NY405">
        <v>9022190</v>
      </c>
      <c r="NZ405" t="s">
        <v>3694</v>
      </c>
      <c r="OA405" t="s">
        <v>3695</v>
      </c>
      <c r="OB405">
        <v>101</v>
      </c>
      <c r="OD405">
        <v>-1</v>
      </c>
    </row>
    <row r="406" spans="1:394" x14ac:dyDescent="0.25">
      <c r="A406" s="9" t="s">
        <v>7919</v>
      </c>
      <c r="B406" s="9" t="s">
        <v>8401</v>
      </c>
      <c r="C406" s="1">
        <v>42876</v>
      </c>
      <c r="D406" t="s">
        <v>443</v>
      </c>
      <c r="E406" t="s">
        <v>1595</v>
      </c>
      <c r="F406" t="s">
        <v>1774</v>
      </c>
      <c r="G406" t="s">
        <v>6242</v>
      </c>
      <c r="H406" t="s">
        <v>1775</v>
      </c>
      <c r="I406" t="s">
        <v>3995</v>
      </c>
      <c r="J406" t="s">
        <v>437</v>
      </c>
      <c r="K406" t="s">
        <v>3996</v>
      </c>
      <c r="MT406" t="s">
        <v>3728</v>
      </c>
      <c r="MU406" t="b">
        <v>1</v>
      </c>
      <c r="MV406" t="b">
        <v>1</v>
      </c>
      <c r="MW406" t="b">
        <v>0</v>
      </c>
      <c r="MX406">
        <v>528</v>
      </c>
      <c r="MY406">
        <v>530</v>
      </c>
      <c r="MZ406">
        <v>147</v>
      </c>
      <c r="NA406">
        <v>149</v>
      </c>
      <c r="NX406" t="s">
        <v>3997</v>
      </c>
      <c r="NY406">
        <v>9022185</v>
      </c>
      <c r="NZ406" t="s">
        <v>3998</v>
      </c>
      <c r="OA406" t="s">
        <v>3999</v>
      </c>
      <c r="OB406">
        <v>76</v>
      </c>
      <c r="OD406">
        <v>-1</v>
      </c>
    </row>
    <row r="407" spans="1:394" x14ac:dyDescent="0.25">
      <c r="A407" s="9" t="s">
        <v>7920</v>
      </c>
      <c r="B407" s="9" t="s">
        <v>8401</v>
      </c>
      <c r="C407" s="1">
        <v>42876</v>
      </c>
      <c r="D407" t="s">
        <v>443</v>
      </c>
      <c r="E407" t="s">
        <v>1595</v>
      </c>
      <c r="F407" t="s">
        <v>1774</v>
      </c>
      <c r="G407" t="s">
        <v>6242</v>
      </c>
      <c r="H407" t="s">
        <v>4000</v>
      </c>
      <c r="I407" t="s">
        <v>4001</v>
      </c>
      <c r="J407" t="s">
        <v>437</v>
      </c>
      <c r="K407" t="s">
        <v>4002</v>
      </c>
      <c r="MT407" t="s">
        <v>3728</v>
      </c>
      <c r="MU407" t="b">
        <v>1</v>
      </c>
      <c r="MV407" t="b">
        <v>1</v>
      </c>
      <c r="MW407" t="b">
        <v>0</v>
      </c>
      <c r="MX407">
        <v>530</v>
      </c>
      <c r="MY407">
        <v>532</v>
      </c>
      <c r="MZ407">
        <v>148</v>
      </c>
      <c r="NA407">
        <v>150</v>
      </c>
      <c r="NX407" t="s">
        <v>4003</v>
      </c>
      <c r="NY407">
        <v>9022186</v>
      </c>
      <c r="NZ407" t="s">
        <v>4004</v>
      </c>
      <c r="OA407" t="s">
        <v>4005</v>
      </c>
      <c r="OB407">
        <v>77</v>
      </c>
      <c r="OD407">
        <v>-1</v>
      </c>
    </row>
    <row r="408" spans="1:394" x14ac:dyDescent="0.25">
      <c r="A408" s="9" t="s">
        <v>7921</v>
      </c>
      <c r="B408" s="9" t="s">
        <v>8401</v>
      </c>
      <c r="C408" s="1">
        <v>42876</v>
      </c>
      <c r="D408" t="s">
        <v>443</v>
      </c>
      <c r="E408" t="s">
        <v>1595</v>
      </c>
      <c r="F408" t="s">
        <v>1774</v>
      </c>
      <c r="G408" t="s">
        <v>6242</v>
      </c>
      <c r="H408" t="s">
        <v>1775</v>
      </c>
      <c r="I408" t="s">
        <v>5018</v>
      </c>
      <c r="J408" t="s">
        <v>437</v>
      </c>
      <c r="K408" t="s">
        <v>5019</v>
      </c>
      <c r="NL408">
        <v>5500</v>
      </c>
      <c r="NM408" t="s">
        <v>4844</v>
      </c>
      <c r="NN408" t="s">
        <v>410</v>
      </c>
      <c r="NO408">
        <v>3750</v>
      </c>
      <c r="NP408">
        <v>0.68</v>
      </c>
      <c r="NQ408" t="s">
        <v>410</v>
      </c>
      <c r="NX408" t="s">
        <v>5020</v>
      </c>
      <c r="NY408">
        <v>9022187</v>
      </c>
      <c r="NZ408" t="s">
        <v>5021</v>
      </c>
      <c r="OA408" t="s">
        <v>5022</v>
      </c>
      <c r="OB408">
        <v>71</v>
      </c>
      <c r="OD408">
        <v>-1</v>
      </c>
    </row>
    <row r="409" spans="1:394" x14ac:dyDescent="0.25">
      <c r="A409" s="9" t="s">
        <v>7922</v>
      </c>
      <c r="B409" s="9" t="s">
        <v>8401</v>
      </c>
      <c r="C409" s="1">
        <v>42876</v>
      </c>
      <c r="D409" t="s">
        <v>443</v>
      </c>
      <c r="E409" t="s">
        <v>1595</v>
      </c>
      <c r="F409" t="s">
        <v>1774</v>
      </c>
      <c r="G409" t="s">
        <v>6242</v>
      </c>
      <c r="H409" t="s">
        <v>1775</v>
      </c>
      <c r="I409" t="s">
        <v>5023</v>
      </c>
      <c r="J409" t="s">
        <v>437</v>
      </c>
      <c r="K409" t="s">
        <v>5023</v>
      </c>
      <c r="NL409">
        <v>2200</v>
      </c>
      <c r="NM409" t="s">
        <v>4844</v>
      </c>
      <c r="NN409" t="s">
        <v>410</v>
      </c>
      <c r="NO409">
        <v>1500</v>
      </c>
      <c r="NP409">
        <v>0.68</v>
      </c>
      <c r="NQ409" t="s">
        <v>410</v>
      </c>
      <c r="NX409" t="s">
        <v>5024</v>
      </c>
      <c r="NY409">
        <v>9022188</v>
      </c>
      <c r="NZ409" t="s">
        <v>5025</v>
      </c>
      <c r="OA409" t="s">
        <v>5026</v>
      </c>
      <c r="OB409">
        <v>72</v>
      </c>
      <c r="OD409">
        <v>-1</v>
      </c>
    </row>
    <row r="410" spans="1:394" x14ac:dyDescent="0.25">
      <c r="A410" s="9" t="s">
        <v>7923</v>
      </c>
      <c r="B410" s="9" t="s">
        <v>8401</v>
      </c>
      <c r="C410" s="1">
        <v>42872</v>
      </c>
      <c r="D410" t="s">
        <v>443</v>
      </c>
      <c r="E410" t="s">
        <v>1167</v>
      </c>
      <c r="F410" t="s">
        <v>1193</v>
      </c>
      <c r="G410" t="s">
        <v>6236</v>
      </c>
      <c r="H410" t="s">
        <v>1194</v>
      </c>
      <c r="I410" t="s">
        <v>1195</v>
      </c>
      <c r="J410" t="s">
        <v>437</v>
      </c>
      <c r="K410" t="s">
        <v>1196</v>
      </c>
      <c r="FL410" t="s">
        <v>399</v>
      </c>
      <c r="FM410" t="s">
        <v>399</v>
      </c>
      <c r="FN410" t="s">
        <v>399</v>
      </c>
      <c r="FP410">
        <v>750</v>
      </c>
      <c r="FQ410">
        <v>750</v>
      </c>
      <c r="FS410" t="s">
        <v>405</v>
      </c>
      <c r="FT410" t="s">
        <v>399</v>
      </c>
      <c r="FU410">
        <v>2</v>
      </c>
      <c r="FV410">
        <v>4</v>
      </c>
      <c r="FW410">
        <v>2</v>
      </c>
      <c r="NX410" t="s">
        <v>1197</v>
      </c>
      <c r="NY410">
        <v>8886820</v>
      </c>
      <c r="NZ410" t="s">
        <v>1198</v>
      </c>
      <c r="OA410" t="s">
        <v>1199</v>
      </c>
      <c r="OB410">
        <v>133</v>
      </c>
      <c r="OD410">
        <v>-1</v>
      </c>
    </row>
    <row r="411" spans="1:394" x14ac:dyDescent="0.25">
      <c r="A411" s="9" t="s">
        <v>7924</v>
      </c>
      <c r="B411" s="9" t="s">
        <v>8401</v>
      </c>
      <c r="C411" s="1">
        <v>42872</v>
      </c>
      <c r="D411" t="s">
        <v>443</v>
      </c>
      <c r="E411" t="s">
        <v>1167</v>
      </c>
      <c r="F411" t="s">
        <v>1193</v>
      </c>
      <c r="G411" t="s">
        <v>6236</v>
      </c>
      <c r="H411" t="s">
        <v>1194</v>
      </c>
      <c r="I411" t="s">
        <v>1195</v>
      </c>
      <c r="J411" t="s">
        <v>437</v>
      </c>
      <c r="K411" t="s">
        <v>1200</v>
      </c>
      <c r="FL411" t="s">
        <v>399</v>
      </c>
      <c r="FM411" t="s">
        <v>399</v>
      </c>
      <c r="FN411" t="s">
        <v>399</v>
      </c>
      <c r="FP411">
        <v>775</v>
      </c>
      <c r="FQ411">
        <v>775</v>
      </c>
      <c r="FS411" t="s">
        <v>405</v>
      </c>
      <c r="FT411" t="s">
        <v>399</v>
      </c>
      <c r="FU411">
        <v>1</v>
      </c>
      <c r="FV411">
        <v>5</v>
      </c>
      <c r="FW411">
        <v>1</v>
      </c>
      <c r="NX411" t="s">
        <v>1201</v>
      </c>
      <c r="NY411">
        <v>8886821</v>
      </c>
      <c r="NZ411" t="s">
        <v>1202</v>
      </c>
      <c r="OA411" t="s">
        <v>1203</v>
      </c>
      <c r="OB411">
        <v>134</v>
      </c>
      <c r="OD411">
        <v>-1</v>
      </c>
    </row>
    <row r="412" spans="1:394" x14ac:dyDescent="0.25">
      <c r="A412" s="9" t="s">
        <v>7925</v>
      </c>
      <c r="B412" s="9" t="s">
        <v>8401</v>
      </c>
      <c r="C412" s="1">
        <v>42872</v>
      </c>
      <c r="D412" t="s">
        <v>443</v>
      </c>
      <c r="E412" t="s">
        <v>1167</v>
      </c>
      <c r="F412" t="s">
        <v>1193</v>
      </c>
      <c r="G412" t="s">
        <v>6236</v>
      </c>
      <c r="H412" t="s">
        <v>1194</v>
      </c>
      <c r="I412" t="s">
        <v>1195</v>
      </c>
      <c r="J412" t="s">
        <v>437</v>
      </c>
      <c r="K412" t="s">
        <v>1204</v>
      </c>
      <c r="FL412" t="s">
        <v>399</v>
      </c>
      <c r="FM412" t="s">
        <v>399</v>
      </c>
      <c r="FN412" t="s">
        <v>399</v>
      </c>
      <c r="FP412">
        <v>800</v>
      </c>
      <c r="FQ412">
        <v>800</v>
      </c>
      <c r="FS412" t="s">
        <v>405</v>
      </c>
      <c r="FT412" t="s">
        <v>399</v>
      </c>
      <c r="FU412">
        <v>2</v>
      </c>
      <c r="FV412">
        <v>3</v>
      </c>
      <c r="FW412">
        <v>2</v>
      </c>
      <c r="NX412" t="s">
        <v>1205</v>
      </c>
      <c r="NY412">
        <v>8886822</v>
      </c>
      <c r="NZ412" t="s">
        <v>1206</v>
      </c>
      <c r="OA412" t="s">
        <v>1207</v>
      </c>
      <c r="OB412">
        <v>135</v>
      </c>
      <c r="OD412">
        <v>-1</v>
      </c>
    </row>
    <row r="413" spans="1:394" x14ac:dyDescent="0.25">
      <c r="A413" s="9" t="s">
        <v>7926</v>
      </c>
      <c r="B413" s="9" t="s">
        <v>8401</v>
      </c>
      <c r="C413" s="1">
        <v>42873</v>
      </c>
      <c r="D413" t="s">
        <v>443</v>
      </c>
      <c r="E413" t="s">
        <v>1167</v>
      </c>
      <c r="F413" t="s">
        <v>1193</v>
      </c>
      <c r="G413" t="s">
        <v>6236</v>
      </c>
      <c r="H413" t="s">
        <v>1308</v>
      </c>
      <c r="I413" t="s">
        <v>1195</v>
      </c>
      <c r="J413" t="s">
        <v>437</v>
      </c>
      <c r="K413" t="s">
        <v>1309</v>
      </c>
      <c r="CL413" t="s">
        <v>399</v>
      </c>
      <c r="CM413" t="s">
        <v>399</v>
      </c>
      <c r="CN413" t="s">
        <v>399</v>
      </c>
      <c r="CP413">
        <v>175</v>
      </c>
      <c r="CQ413">
        <v>175</v>
      </c>
      <c r="CS413" t="s">
        <v>629</v>
      </c>
      <c r="CT413" t="s">
        <v>399</v>
      </c>
      <c r="CU413">
        <v>2</v>
      </c>
      <c r="CV413">
        <v>5</v>
      </c>
      <c r="CW413">
        <v>2</v>
      </c>
      <c r="CY413" t="s">
        <v>399</v>
      </c>
      <c r="CZ413" t="s">
        <v>399</v>
      </c>
      <c r="DA413" t="s">
        <v>399</v>
      </c>
      <c r="DC413">
        <v>275</v>
      </c>
      <c r="DD413">
        <v>275</v>
      </c>
      <c r="DF413" t="s">
        <v>400</v>
      </c>
      <c r="DG413" t="s">
        <v>399</v>
      </c>
      <c r="DH413">
        <v>2</v>
      </c>
      <c r="DI413">
        <v>4</v>
      </c>
      <c r="DJ413">
        <v>2</v>
      </c>
      <c r="DL413" t="s">
        <v>399</v>
      </c>
      <c r="DM413" t="s">
        <v>399</v>
      </c>
      <c r="DN413" t="s">
        <v>399</v>
      </c>
      <c r="DP413">
        <v>75</v>
      </c>
      <c r="DQ413">
        <v>75</v>
      </c>
      <c r="DS413" t="s">
        <v>400</v>
      </c>
      <c r="DT413" t="s">
        <v>399</v>
      </c>
      <c r="DU413">
        <v>1</v>
      </c>
      <c r="DV413">
        <v>7</v>
      </c>
      <c r="DW413">
        <v>1</v>
      </c>
      <c r="DY413" t="s">
        <v>399</v>
      </c>
      <c r="DZ413" t="s">
        <v>399</v>
      </c>
      <c r="EA413" t="s">
        <v>399</v>
      </c>
      <c r="EC413">
        <v>75</v>
      </c>
      <c r="ED413">
        <v>75</v>
      </c>
      <c r="EF413" t="s">
        <v>400</v>
      </c>
      <c r="EG413" t="s">
        <v>399</v>
      </c>
      <c r="EH413">
        <v>1</v>
      </c>
      <c r="EI413">
        <v>4</v>
      </c>
      <c r="EJ413">
        <v>1</v>
      </c>
      <c r="NX413" t="s">
        <v>1310</v>
      </c>
      <c r="NY413">
        <v>8944941</v>
      </c>
      <c r="NZ413" t="s">
        <v>1311</v>
      </c>
      <c r="OA413" t="s">
        <v>1312</v>
      </c>
      <c r="OB413">
        <v>152</v>
      </c>
      <c r="OD413">
        <v>-1</v>
      </c>
    </row>
    <row r="414" spans="1:394" x14ac:dyDescent="0.25">
      <c r="A414" s="9" t="s">
        <v>7927</v>
      </c>
      <c r="B414" s="9" t="s">
        <v>8401</v>
      </c>
      <c r="C414" s="1">
        <v>42873</v>
      </c>
      <c r="D414" t="s">
        <v>443</v>
      </c>
      <c r="E414" t="s">
        <v>1167</v>
      </c>
      <c r="F414" t="s">
        <v>1193</v>
      </c>
      <c r="G414" t="s">
        <v>6236</v>
      </c>
      <c r="H414" t="s">
        <v>1194</v>
      </c>
      <c r="I414" t="s">
        <v>1195</v>
      </c>
      <c r="J414" t="s">
        <v>437</v>
      </c>
      <c r="K414" t="s">
        <v>1318</v>
      </c>
      <c r="CL414" t="s">
        <v>399</v>
      </c>
      <c r="CM414" t="s">
        <v>399</v>
      </c>
      <c r="CN414" t="s">
        <v>399</v>
      </c>
      <c r="CP414">
        <v>185</v>
      </c>
      <c r="CQ414">
        <v>185</v>
      </c>
      <c r="CS414" t="s">
        <v>400</v>
      </c>
      <c r="CT414" t="s">
        <v>399</v>
      </c>
      <c r="CU414">
        <v>2</v>
      </c>
      <c r="CV414">
        <v>6</v>
      </c>
      <c r="CW414">
        <v>2</v>
      </c>
      <c r="CY414" t="s">
        <v>399</v>
      </c>
      <c r="CZ414" t="s">
        <v>399</v>
      </c>
      <c r="DA414" t="s">
        <v>399</v>
      </c>
      <c r="DC414">
        <v>310</v>
      </c>
      <c r="DD414">
        <v>310</v>
      </c>
      <c r="DF414" t="s">
        <v>400</v>
      </c>
      <c r="DG414" t="s">
        <v>399</v>
      </c>
      <c r="DH414">
        <v>1</v>
      </c>
      <c r="DI414">
        <v>5</v>
      </c>
      <c r="DJ414">
        <v>1</v>
      </c>
      <c r="DL414" t="s">
        <v>399</v>
      </c>
      <c r="DM414" t="s">
        <v>399</v>
      </c>
      <c r="DN414" t="s">
        <v>399</v>
      </c>
      <c r="DP414">
        <v>125</v>
      </c>
      <c r="DQ414">
        <v>125</v>
      </c>
      <c r="DS414" t="s">
        <v>400</v>
      </c>
      <c r="DT414" t="s">
        <v>399</v>
      </c>
      <c r="DU414">
        <v>1</v>
      </c>
      <c r="DV414">
        <v>4</v>
      </c>
      <c r="DW414">
        <v>1</v>
      </c>
      <c r="DY414" t="s">
        <v>399</v>
      </c>
      <c r="DZ414" t="s">
        <v>399</v>
      </c>
      <c r="EA414" t="s">
        <v>399</v>
      </c>
      <c r="EC414">
        <v>85</v>
      </c>
      <c r="ED414">
        <v>85</v>
      </c>
      <c r="EF414" t="s">
        <v>400</v>
      </c>
      <c r="EG414" t="s">
        <v>399</v>
      </c>
      <c r="EH414">
        <v>1</v>
      </c>
      <c r="EI414">
        <v>3</v>
      </c>
      <c r="EJ414">
        <v>1</v>
      </c>
      <c r="NX414" t="s">
        <v>1319</v>
      </c>
      <c r="NY414">
        <v>8944944</v>
      </c>
      <c r="NZ414" t="s">
        <v>1320</v>
      </c>
      <c r="OA414" t="s">
        <v>1321</v>
      </c>
      <c r="OB414">
        <v>154</v>
      </c>
      <c r="OD414">
        <v>-1</v>
      </c>
    </row>
    <row r="415" spans="1:394" x14ac:dyDescent="0.25">
      <c r="A415" s="9" t="s">
        <v>7928</v>
      </c>
      <c r="B415" s="9" t="s">
        <v>8401</v>
      </c>
      <c r="C415" s="1">
        <v>42873</v>
      </c>
      <c r="D415" t="s">
        <v>443</v>
      </c>
      <c r="E415" t="s">
        <v>1167</v>
      </c>
      <c r="F415" t="s">
        <v>1193</v>
      </c>
      <c r="G415" t="s">
        <v>6236</v>
      </c>
      <c r="H415" t="s">
        <v>1194</v>
      </c>
      <c r="I415" t="s">
        <v>1195</v>
      </c>
      <c r="J415" t="s">
        <v>437</v>
      </c>
      <c r="K415" t="s">
        <v>1322</v>
      </c>
      <c r="L415" t="s">
        <v>399</v>
      </c>
      <c r="M415" t="s">
        <v>410</v>
      </c>
      <c r="HY415" t="s">
        <v>399</v>
      </c>
      <c r="HZ415" t="s">
        <v>399</v>
      </c>
      <c r="IA415" t="s">
        <v>410</v>
      </c>
      <c r="IB415">
        <v>12</v>
      </c>
      <c r="IC415">
        <v>150</v>
      </c>
      <c r="ID415">
        <v>100</v>
      </c>
      <c r="IF415" t="s">
        <v>400</v>
      </c>
      <c r="IG415" t="s">
        <v>399</v>
      </c>
      <c r="IH415">
        <v>1</v>
      </c>
      <c r="II415">
        <v>1</v>
      </c>
      <c r="IJ415">
        <v>1</v>
      </c>
      <c r="NX415" t="s">
        <v>1323</v>
      </c>
      <c r="NY415">
        <v>8944947</v>
      </c>
      <c r="NZ415" t="s">
        <v>1324</v>
      </c>
      <c r="OA415" t="s">
        <v>1325</v>
      </c>
      <c r="OB415">
        <v>155</v>
      </c>
      <c r="OD415">
        <v>-1</v>
      </c>
    </row>
    <row r="416" spans="1:394" x14ac:dyDescent="0.25">
      <c r="A416" s="9" t="s">
        <v>7929</v>
      </c>
      <c r="B416" s="9" t="s">
        <v>8401</v>
      </c>
      <c r="C416" s="1">
        <v>42873</v>
      </c>
      <c r="D416" t="s">
        <v>443</v>
      </c>
      <c r="E416" t="s">
        <v>1167</v>
      </c>
      <c r="F416" t="s">
        <v>1193</v>
      </c>
      <c r="G416" t="s">
        <v>6236</v>
      </c>
      <c r="H416" t="s">
        <v>1194</v>
      </c>
      <c r="I416" t="s">
        <v>1195</v>
      </c>
      <c r="J416" t="s">
        <v>437</v>
      </c>
      <c r="K416" t="s">
        <v>1326</v>
      </c>
      <c r="L416" t="s">
        <v>399</v>
      </c>
      <c r="M416" t="s">
        <v>410</v>
      </c>
      <c r="HY416" t="s">
        <v>399</v>
      </c>
      <c r="HZ416" t="s">
        <v>399</v>
      </c>
      <c r="IA416" t="s">
        <v>410</v>
      </c>
      <c r="IB416">
        <v>12</v>
      </c>
      <c r="IC416">
        <v>150</v>
      </c>
      <c r="ID416">
        <v>100</v>
      </c>
      <c r="IF416" t="s">
        <v>400</v>
      </c>
      <c r="IG416" t="s">
        <v>399</v>
      </c>
      <c r="IH416">
        <v>1</v>
      </c>
      <c r="II416">
        <v>1</v>
      </c>
      <c r="IJ416">
        <v>1</v>
      </c>
      <c r="NX416" t="s">
        <v>1327</v>
      </c>
      <c r="NY416">
        <v>8944949</v>
      </c>
      <c r="NZ416" t="s">
        <v>1328</v>
      </c>
      <c r="OA416" t="s">
        <v>1329</v>
      </c>
      <c r="OB416">
        <v>156</v>
      </c>
      <c r="OD416">
        <v>-1</v>
      </c>
    </row>
    <row r="417" spans="1:394" x14ac:dyDescent="0.25">
      <c r="A417" s="9" t="s">
        <v>7930</v>
      </c>
      <c r="B417" s="9" t="s">
        <v>8401</v>
      </c>
      <c r="C417" s="1">
        <v>42873</v>
      </c>
      <c r="D417" t="s">
        <v>443</v>
      </c>
      <c r="E417" t="s">
        <v>1167</v>
      </c>
      <c r="F417" t="s">
        <v>1193</v>
      </c>
      <c r="G417" t="s">
        <v>6236</v>
      </c>
      <c r="H417" t="s">
        <v>1194</v>
      </c>
      <c r="I417" t="s">
        <v>1195</v>
      </c>
      <c r="J417" t="s">
        <v>437</v>
      </c>
      <c r="K417" t="s">
        <v>1330</v>
      </c>
      <c r="L417" t="s">
        <v>399</v>
      </c>
      <c r="M417" t="s">
        <v>399</v>
      </c>
      <c r="N417" t="s">
        <v>399</v>
      </c>
      <c r="P417">
        <v>150</v>
      </c>
      <c r="Q417">
        <v>150</v>
      </c>
      <c r="S417" t="s">
        <v>400</v>
      </c>
      <c r="T417" t="s">
        <v>399</v>
      </c>
      <c r="U417">
        <v>2</v>
      </c>
      <c r="V417">
        <v>15</v>
      </c>
      <c r="W417">
        <v>2</v>
      </c>
      <c r="HY417" t="s">
        <v>399</v>
      </c>
      <c r="HZ417" t="s">
        <v>399</v>
      </c>
      <c r="IA417" t="s">
        <v>410</v>
      </c>
      <c r="IB417">
        <v>12</v>
      </c>
      <c r="IC417">
        <v>150</v>
      </c>
      <c r="ID417">
        <v>100</v>
      </c>
      <c r="IF417" t="s">
        <v>400</v>
      </c>
      <c r="IG417" t="s">
        <v>399</v>
      </c>
      <c r="IH417">
        <v>1</v>
      </c>
      <c r="II417">
        <v>1</v>
      </c>
      <c r="IJ417">
        <v>1</v>
      </c>
      <c r="NX417" t="s">
        <v>1331</v>
      </c>
      <c r="NY417">
        <v>8944950</v>
      </c>
      <c r="NZ417" t="s">
        <v>1332</v>
      </c>
      <c r="OA417" t="s">
        <v>1333</v>
      </c>
      <c r="OB417">
        <v>157</v>
      </c>
      <c r="OD417">
        <v>-1</v>
      </c>
    </row>
    <row r="418" spans="1:394" x14ac:dyDescent="0.25">
      <c r="A418" s="9" t="s">
        <v>7931</v>
      </c>
      <c r="B418" s="9" t="s">
        <v>8401</v>
      </c>
      <c r="C418" s="1">
        <v>42873</v>
      </c>
      <c r="D418" t="s">
        <v>443</v>
      </c>
      <c r="E418" t="s">
        <v>1167</v>
      </c>
      <c r="F418" t="s">
        <v>1193</v>
      </c>
      <c r="G418" t="s">
        <v>6236</v>
      </c>
      <c r="H418" t="s">
        <v>1194</v>
      </c>
      <c r="I418" t="s">
        <v>1195</v>
      </c>
      <c r="J418" t="s">
        <v>437</v>
      </c>
      <c r="K418" t="s">
        <v>1341</v>
      </c>
      <c r="IL418" t="s">
        <v>399</v>
      </c>
      <c r="IM418" t="s">
        <v>399</v>
      </c>
      <c r="IN418" t="s">
        <v>399</v>
      </c>
      <c r="IP418">
        <v>525</v>
      </c>
      <c r="IQ418">
        <v>525</v>
      </c>
      <c r="IS418" t="s">
        <v>426</v>
      </c>
      <c r="IT418" t="s">
        <v>399</v>
      </c>
      <c r="IU418">
        <v>2</v>
      </c>
      <c r="IV418">
        <v>7</v>
      </c>
      <c r="IW418">
        <v>2</v>
      </c>
      <c r="IY418" t="s">
        <v>399</v>
      </c>
      <c r="IZ418" t="s">
        <v>399</v>
      </c>
      <c r="JA418" t="s">
        <v>399</v>
      </c>
      <c r="JC418">
        <v>150</v>
      </c>
      <c r="JD418">
        <v>150</v>
      </c>
      <c r="JF418" t="s">
        <v>1342</v>
      </c>
      <c r="JG418" t="s">
        <v>399</v>
      </c>
      <c r="JH418">
        <v>1</v>
      </c>
      <c r="JI418">
        <v>15</v>
      </c>
      <c r="JJ418">
        <v>1</v>
      </c>
      <c r="JL418" t="s">
        <v>399</v>
      </c>
      <c r="JM418" t="s">
        <v>399</v>
      </c>
      <c r="JN418" t="s">
        <v>399</v>
      </c>
      <c r="JP418">
        <v>375</v>
      </c>
      <c r="JQ418">
        <v>375</v>
      </c>
      <c r="JS418" t="s">
        <v>1343</v>
      </c>
      <c r="JT418" t="s">
        <v>399</v>
      </c>
      <c r="JU418">
        <v>1</v>
      </c>
      <c r="JV418">
        <v>10</v>
      </c>
      <c r="JW418">
        <v>1</v>
      </c>
      <c r="JY418" t="s">
        <v>399</v>
      </c>
      <c r="JZ418" t="s">
        <v>399</v>
      </c>
      <c r="KA418">
        <v>250</v>
      </c>
      <c r="KB418">
        <v>700</v>
      </c>
      <c r="KC418">
        <v>280</v>
      </c>
      <c r="KE418" t="s">
        <v>1344</v>
      </c>
      <c r="KF418" t="s">
        <v>399</v>
      </c>
      <c r="KG418">
        <v>2</v>
      </c>
      <c r="KH418">
        <v>20</v>
      </c>
      <c r="KI418">
        <v>2</v>
      </c>
      <c r="KK418" t="s">
        <v>399</v>
      </c>
      <c r="KL418" t="s">
        <v>399</v>
      </c>
      <c r="KM418" t="s">
        <v>399</v>
      </c>
      <c r="KO418">
        <v>300</v>
      </c>
      <c r="KP418">
        <v>300</v>
      </c>
      <c r="KR418" t="s">
        <v>1345</v>
      </c>
      <c r="KS418" t="s">
        <v>399</v>
      </c>
      <c r="KT418">
        <v>2</v>
      </c>
      <c r="KU418">
        <v>10</v>
      </c>
      <c r="KV418">
        <v>2</v>
      </c>
      <c r="NX418" t="s">
        <v>1346</v>
      </c>
      <c r="NY418">
        <v>8944953</v>
      </c>
      <c r="NZ418" t="s">
        <v>1347</v>
      </c>
      <c r="OA418" t="s">
        <v>1348</v>
      </c>
      <c r="OB418">
        <v>159</v>
      </c>
      <c r="OD418">
        <v>-1</v>
      </c>
    </row>
    <row r="419" spans="1:394" x14ac:dyDescent="0.25">
      <c r="A419" s="9" t="s">
        <v>7932</v>
      </c>
      <c r="B419" s="9" t="s">
        <v>8401</v>
      </c>
      <c r="C419" s="1">
        <v>42873</v>
      </c>
      <c r="D419" t="s">
        <v>443</v>
      </c>
      <c r="E419" t="s">
        <v>1167</v>
      </c>
      <c r="F419" t="s">
        <v>1193</v>
      </c>
      <c r="G419" t="s">
        <v>6236</v>
      </c>
      <c r="H419" t="s">
        <v>1194</v>
      </c>
      <c r="I419" t="s">
        <v>1195</v>
      </c>
      <c r="J419" t="s">
        <v>437</v>
      </c>
      <c r="K419" t="s">
        <v>1349</v>
      </c>
      <c r="L419" t="s">
        <v>399</v>
      </c>
      <c r="M419" t="s">
        <v>399</v>
      </c>
      <c r="N419" t="s">
        <v>399</v>
      </c>
      <c r="P419">
        <v>150</v>
      </c>
      <c r="Q419">
        <v>150</v>
      </c>
      <c r="S419" t="s">
        <v>400</v>
      </c>
      <c r="T419" t="s">
        <v>399</v>
      </c>
      <c r="U419">
        <v>1</v>
      </c>
      <c r="V419">
        <v>15</v>
      </c>
      <c r="W419">
        <v>1</v>
      </c>
      <c r="Y419" t="s">
        <v>399</v>
      </c>
      <c r="Z419" t="s">
        <v>399</v>
      </c>
      <c r="AA419" t="s">
        <v>399</v>
      </c>
      <c r="AC419">
        <v>450</v>
      </c>
      <c r="AD419">
        <v>450</v>
      </c>
      <c r="AF419" t="s">
        <v>578</v>
      </c>
      <c r="AG419" t="s">
        <v>399</v>
      </c>
      <c r="AH419">
        <v>1</v>
      </c>
      <c r="AI419">
        <v>10</v>
      </c>
      <c r="AJ419">
        <v>1</v>
      </c>
      <c r="AL419" t="s">
        <v>399</v>
      </c>
      <c r="AM419" t="s">
        <v>399</v>
      </c>
      <c r="AN419" t="s">
        <v>399</v>
      </c>
      <c r="AP419">
        <v>180</v>
      </c>
      <c r="AQ419">
        <v>180</v>
      </c>
      <c r="AS419" t="s">
        <v>400</v>
      </c>
      <c r="AT419" t="s">
        <v>399</v>
      </c>
      <c r="AU419">
        <v>1</v>
      </c>
      <c r="AV419">
        <v>15</v>
      </c>
      <c r="AW419">
        <v>1</v>
      </c>
      <c r="AY419" t="s">
        <v>399</v>
      </c>
      <c r="AZ419" t="s">
        <v>399</v>
      </c>
      <c r="BA419" t="s">
        <v>399</v>
      </c>
      <c r="BC419">
        <v>425</v>
      </c>
      <c r="BD419">
        <v>425</v>
      </c>
      <c r="BF419" t="s">
        <v>1350</v>
      </c>
      <c r="BG419" t="s">
        <v>399</v>
      </c>
      <c r="BH419">
        <v>2</v>
      </c>
      <c r="BI419">
        <v>13</v>
      </c>
      <c r="BJ419">
        <v>2</v>
      </c>
      <c r="BL419" t="s">
        <v>399</v>
      </c>
      <c r="BM419" t="s">
        <v>399</v>
      </c>
      <c r="BN419" t="s">
        <v>399</v>
      </c>
      <c r="BP419">
        <v>700</v>
      </c>
      <c r="BQ419">
        <v>700</v>
      </c>
      <c r="BS419" t="s">
        <v>643</v>
      </c>
      <c r="BT419" t="s">
        <v>399</v>
      </c>
      <c r="BU419">
        <v>2</v>
      </c>
      <c r="BV419">
        <v>15</v>
      </c>
      <c r="BW419">
        <v>2</v>
      </c>
      <c r="BY419" t="s">
        <v>399</v>
      </c>
      <c r="BZ419" t="s">
        <v>399</v>
      </c>
      <c r="CA419" t="s">
        <v>399</v>
      </c>
      <c r="CC419">
        <v>400</v>
      </c>
      <c r="CD419">
        <v>400</v>
      </c>
      <c r="CF419" t="s">
        <v>400</v>
      </c>
      <c r="CG419" t="s">
        <v>399</v>
      </c>
      <c r="CH419">
        <v>1</v>
      </c>
      <c r="CI419">
        <v>7</v>
      </c>
      <c r="CJ419">
        <v>1</v>
      </c>
      <c r="CL419" t="s">
        <v>399</v>
      </c>
      <c r="CM419" t="s">
        <v>410</v>
      </c>
      <c r="CY419" t="s">
        <v>399</v>
      </c>
      <c r="CZ419" t="s">
        <v>410</v>
      </c>
      <c r="DL419" t="s">
        <v>399</v>
      </c>
      <c r="DM419" t="s">
        <v>410</v>
      </c>
      <c r="DY419" t="s">
        <v>399</v>
      </c>
      <c r="DZ419" t="s">
        <v>410</v>
      </c>
      <c r="EL419" t="s">
        <v>399</v>
      </c>
      <c r="EM419" t="s">
        <v>399</v>
      </c>
      <c r="EN419" t="s">
        <v>399</v>
      </c>
      <c r="EP419">
        <v>3900</v>
      </c>
      <c r="EQ419">
        <v>3900</v>
      </c>
      <c r="ES419" t="s">
        <v>415</v>
      </c>
      <c r="ET419" t="s">
        <v>399</v>
      </c>
      <c r="EU419">
        <v>1</v>
      </c>
      <c r="EV419">
        <v>12</v>
      </c>
      <c r="EW419">
        <v>1</v>
      </c>
      <c r="EY419" t="s">
        <v>399</v>
      </c>
      <c r="EZ419" t="s">
        <v>399</v>
      </c>
      <c r="FA419" t="s">
        <v>399</v>
      </c>
      <c r="FC419">
        <v>750</v>
      </c>
      <c r="FD419">
        <v>750</v>
      </c>
      <c r="FF419" t="s">
        <v>644</v>
      </c>
      <c r="FG419" t="s">
        <v>399</v>
      </c>
      <c r="FH419">
        <v>2</v>
      </c>
      <c r="FI419">
        <v>8</v>
      </c>
      <c r="FJ419">
        <v>2</v>
      </c>
      <c r="FL419" t="s">
        <v>399</v>
      </c>
      <c r="FM419" t="s">
        <v>410</v>
      </c>
      <c r="FY419" t="s">
        <v>399</v>
      </c>
      <c r="FZ419" t="s">
        <v>399</v>
      </c>
      <c r="GA419" t="s">
        <v>399</v>
      </c>
      <c r="GC419">
        <v>575</v>
      </c>
      <c r="GD419">
        <v>575</v>
      </c>
      <c r="GF419" t="s">
        <v>1351</v>
      </c>
      <c r="GG419" t="s">
        <v>399</v>
      </c>
      <c r="GH419">
        <v>1</v>
      </c>
      <c r="GI419">
        <v>7</v>
      </c>
      <c r="GJ419">
        <v>1</v>
      </c>
      <c r="GL419" t="s">
        <v>399</v>
      </c>
      <c r="GM419" t="s">
        <v>399</v>
      </c>
      <c r="GN419" t="s">
        <v>399</v>
      </c>
      <c r="GP419">
        <v>900</v>
      </c>
      <c r="GQ419">
        <v>900</v>
      </c>
      <c r="GS419" t="s">
        <v>400</v>
      </c>
      <c r="GT419" t="s">
        <v>399</v>
      </c>
      <c r="GU419">
        <v>1</v>
      </c>
      <c r="GV419">
        <v>3</v>
      </c>
      <c r="GW419">
        <v>1</v>
      </c>
      <c r="GY419" t="s">
        <v>399</v>
      </c>
      <c r="GZ419" t="s">
        <v>399</v>
      </c>
      <c r="HA419" t="s">
        <v>399</v>
      </c>
      <c r="HC419">
        <v>225</v>
      </c>
      <c r="HD419">
        <v>225</v>
      </c>
      <c r="HF419" t="s">
        <v>400</v>
      </c>
      <c r="HG419" t="s">
        <v>399</v>
      </c>
      <c r="HH419">
        <v>1</v>
      </c>
      <c r="HI419">
        <v>1</v>
      </c>
      <c r="HJ419">
        <v>1</v>
      </c>
      <c r="HL419" t="s">
        <v>399</v>
      </c>
      <c r="HM419" t="s">
        <v>399</v>
      </c>
      <c r="HN419" t="s">
        <v>399</v>
      </c>
      <c r="HP419">
        <v>75</v>
      </c>
      <c r="HQ419">
        <v>75</v>
      </c>
      <c r="HS419" t="s">
        <v>400</v>
      </c>
      <c r="HT419" t="s">
        <v>399</v>
      </c>
      <c r="HU419">
        <v>1</v>
      </c>
      <c r="HV419">
        <v>15</v>
      </c>
      <c r="HW419">
        <v>1</v>
      </c>
      <c r="HY419" t="s">
        <v>399</v>
      </c>
      <c r="HZ419" t="s">
        <v>399</v>
      </c>
      <c r="IA419" t="s">
        <v>410</v>
      </c>
      <c r="IB419">
        <v>12</v>
      </c>
      <c r="IC419">
        <v>150</v>
      </c>
      <c r="ID419">
        <v>100</v>
      </c>
      <c r="IF419" t="s">
        <v>400</v>
      </c>
      <c r="IG419" t="s">
        <v>399</v>
      </c>
      <c r="IH419">
        <v>1</v>
      </c>
      <c r="II419">
        <v>1</v>
      </c>
      <c r="IJ419">
        <v>1</v>
      </c>
      <c r="IL419" t="s">
        <v>399</v>
      </c>
      <c r="IM419" t="s">
        <v>399</v>
      </c>
      <c r="IN419" t="s">
        <v>399</v>
      </c>
      <c r="IP419">
        <v>525</v>
      </c>
      <c r="IQ419">
        <v>525</v>
      </c>
      <c r="IS419" t="s">
        <v>426</v>
      </c>
      <c r="IT419" t="s">
        <v>399</v>
      </c>
      <c r="IU419">
        <v>1</v>
      </c>
      <c r="IV419">
        <v>15</v>
      </c>
      <c r="IW419">
        <v>1</v>
      </c>
      <c r="IY419" t="s">
        <v>399</v>
      </c>
      <c r="IZ419" t="s">
        <v>399</v>
      </c>
      <c r="JA419" t="s">
        <v>399</v>
      </c>
      <c r="JC419">
        <v>125</v>
      </c>
      <c r="JD419">
        <v>125</v>
      </c>
      <c r="JF419" t="s">
        <v>607</v>
      </c>
      <c r="JG419" t="s">
        <v>399</v>
      </c>
      <c r="JH419">
        <v>2</v>
      </c>
      <c r="JI419">
        <v>10</v>
      </c>
      <c r="JJ419">
        <v>2</v>
      </c>
      <c r="JL419" t="s">
        <v>399</v>
      </c>
      <c r="JM419" t="s">
        <v>399</v>
      </c>
      <c r="JN419" t="s">
        <v>399</v>
      </c>
      <c r="JP419">
        <v>350</v>
      </c>
      <c r="JQ419">
        <v>350</v>
      </c>
      <c r="JS419" t="s">
        <v>1343</v>
      </c>
      <c r="JT419" t="s">
        <v>399</v>
      </c>
      <c r="JU419">
        <v>2</v>
      </c>
      <c r="JV419">
        <v>15</v>
      </c>
      <c r="JW419">
        <v>2</v>
      </c>
      <c r="JY419" t="s">
        <v>399</v>
      </c>
      <c r="JZ419" t="s">
        <v>399</v>
      </c>
      <c r="KA419">
        <v>250</v>
      </c>
      <c r="KB419">
        <v>350</v>
      </c>
      <c r="KC419">
        <v>140</v>
      </c>
      <c r="KE419" t="s">
        <v>1345</v>
      </c>
      <c r="KF419" t="s">
        <v>399</v>
      </c>
      <c r="KG419">
        <v>1</v>
      </c>
      <c r="KH419">
        <v>25</v>
      </c>
      <c r="KI419">
        <v>1</v>
      </c>
      <c r="KK419" t="s">
        <v>399</v>
      </c>
      <c r="KL419" t="s">
        <v>399</v>
      </c>
      <c r="KM419" t="s">
        <v>399</v>
      </c>
      <c r="KO419">
        <v>325</v>
      </c>
      <c r="KP419">
        <v>325</v>
      </c>
      <c r="KR419" t="s">
        <v>678</v>
      </c>
      <c r="KS419" t="s">
        <v>399</v>
      </c>
      <c r="KT419">
        <v>1</v>
      </c>
      <c r="KU419">
        <v>15</v>
      </c>
      <c r="KV419">
        <v>1</v>
      </c>
      <c r="NX419" t="s">
        <v>1352</v>
      </c>
      <c r="NY419">
        <v>8944971</v>
      </c>
      <c r="NZ419" s="2" t="s">
        <v>1353</v>
      </c>
      <c r="OA419" t="s">
        <v>1354</v>
      </c>
      <c r="OB419">
        <v>160</v>
      </c>
      <c r="OD419">
        <v>-1</v>
      </c>
    </row>
    <row r="420" spans="1:394" x14ac:dyDescent="0.25">
      <c r="A420" s="9" t="s">
        <v>7933</v>
      </c>
      <c r="B420" s="9" t="s">
        <v>8401</v>
      </c>
      <c r="C420" s="1">
        <v>42873</v>
      </c>
      <c r="D420" t="s">
        <v>443</v>
      </c>
      <c r="E420" t="s">
        <v>1167</v>
      </c>
      <c r="F420" t="s">
        <v>1193</v>
      </c>
      <c r="G420" t="s">
        <v>6236</v>
      </c>
      <c r="H420" t="s">
        <v>1194</v>
      </c>
      <c r="I420" t="s">
        <v>1195</v>
      </c>
      <c r="J420" t="s">
        <v>437</v>
      </c>
      <c r="K420" t="s">
        <v>1341</v>
      </c>
      <c r="IL420" t="s">
        <v>399</v>
      </c>
      <c r="IM420" t="s">
        <v>399</v>
      </c>
      <c r="IN420" t="s">
        <v>399</v>
      </c>
      <c r="IP420">
        <v>525</v>
      </c>
      <c r="IQ420">
        <v>525</v>
      </c>
      <c r="IS420" t="s">
        <v>426</v>
      </c>
      <c r="IT420" t="s">
        <v>399</v>
      </c>
      <c r="IU420">
        <v>2</v>
      </c>
      <c r="IV420">
        <v>7</v>
      </c>
      <c r="IW420">
        <v>2</v>
      </c>
      <c r="IY420" t="s">
        <v>399</v>
      </c>
      <c r="IZ420" t="s">
        <v>399</v>
      </c>
      <c r="JA420" t="s">
        <v>399</v>
      </c>
      <c r="JC420">
        <v>150</v>
      </c>
      <c r="JD420">
        <v>150</v>
      </c>
      <c r="JF420" t="s">
        <v>1342</v>
      </c>
      <c r="JG420" t="s">
        <v>399</v>
      </c>
      <c r="JH420">
        <v>1</v>
      </c>
      <c r="JI420">
        <v>15</v>
      </c>
      <c r="JJ420">
        <v>1</v>
      </c>
      <c r="JL420" t="s">
        <v>399</v>
      </c>
      <c r="JM420" t="s">
        <v>399</v>
      </c>
      <c r="JN420" t="s">
        <v>399</v>
      </c>
      <c r="JP420">
        <v>375</v>
      </c>
      <c r="JQ420">
        <v>375</v>
      </c>
      <c r="JS420" t="s">
        <v>1343</v>
      </c>
      <c r="JT420" t="s">
        <v>399</v>
      </c>
      <c r="JU420">
        <v>1</v>
      </c>
      <c r="JV420">
        <v>10</v>
      </c>
      <c r="JW420">
        <v>1</v>
      </c>
      <c r="JY420" t="s">
        <v>399</v>
      </c>
      <c r="JZ420" t="s">
        <v>399</v>
      </c>
      <c r="KA420">
        <v>250</v>
      </c>
      <c r="KB420">
        <v>700</v>
      </c>
      <c r="KC420">
        <v>280</v>
      </c>
      <c r="KE420" t="s">
        <v>1344</v>
      </c>
      <c r="KF420" t="s">
        <v>399</v>
      </c>
      <c r="KG420">
        <v>2</v>
      </c>
      <c r="KH420">
        <v>20</v>
      </c>
      <c r="KI420">
        <v>2</v>
      </c>
      <c r="KK420" t="s">
        <v>399</v>
      </c>
      <c r="KL420" t="s">
        <v>399</v>
      </c>
      <c r="KM420" t="s">
        <v>399</v>
      </c>
      <c r="KO420">
        <v>300</v>
      </c>
      <c r="KP420">
        <v>300</v>
      </c>
      <c r="KR420" t="s">
        <v>1345</v>
      </c>
      <c r="KS420" t="s">
        <v>399</v>
      </c>
      <c r="KT420">
        <v>2</v>
      </c>
      <c r="KU420">
        <v>10</v>
      </c>
      <c r="KV420">
        <v>2</v>
      </c>
      <c r="NX420" t="s">
        <v>1363</v>
      </c>
      <c r="NY420">
        <v>8944982</v>
      </c>
      <c r="NZ420" t="s">
        <v>1364</v>
      </c>
      <c r="OA420" t="s">
        <v>1365</v>
      </c>
      <c r="OB420">
        <v>162</v>
      </c>
      <c r="OD420">
        <v>-1</v>
      </c>
    </row>
    <row r="421" spans="1:394" x14ac:dyDescent="0.25">
      <c r="A421" s="9" t="s">
        <v>7934</v>
      </c>
      <c r="B421" s="9" t="s">
        <v>8401</v>
      </c>
      <c r="C421" s="1">
        <v>42872</v>
      </c>
      <c r="D421" t="s">
        <v>443</v>
      </c>
      <c r="E421" t="s">
        <v>1167</v>
      </c>
      <c r="F421" t="s">
        <v>1193</v>
      </c>
      <c r="G421" t="s">
        <v>6236</v>
      </c>
      <c r="H421" t="s">
        <v>1194</v>
      </c>
      <c r="I421" t="s">
        <v>1195</v>
      </c>
      <c r="J421" t="s">
        <v>437</v>
      </c>
      <c r="K421" t="s">
        <v>3566</v>
      </c>
      <c r="KX421" t="s">
        <v>399</v>
      </c>
      <c r="KY421" t="s">
        <v>399</v>
      </c>
      <c r="KZ421">
        <v>350</v>
      </c>
      <c r="LA421" t="s">
        <v>399</v>
      </c>
      <c r="LB421">
        <v>2</v>
      </c>
      <c r="LC421">
        <v>7</v>
      </c>
      <c r="LD421">
        <v>2</v>
      </c>
      <c r="LF421" t="s">
        <v>399</v>
      </c>
      <c r="LG421" t="s">
        <v>399</v>
      </c>
      <c r="LH421">
        <v>525</v>
      </c>
      <c r="LI421" t="s">
        <v>399</v>
      </c>
      <c r="LJ421">
        <v>3</v>
      </c>
      <c r="LK421">
        <v>7</v>
      </c>
      <c r="LL421">
        <v>3</v>
      </c>
      <c r="LN421" t="s">
        <v>399</v>
      </c>
      <c r="LO421" t="s">
        <v>399</v>
      </c>
      <c r="LP421">
        <v>300</v>
      </c>
      <c r="LQ421" t="s">
        <v>399</v>
      </c>
      <c r="LR421">
        <v>2</v>
      </c>
      <c r="LS421">
        <v>7</v>
      </c>
      <c r="LT421">
        <v>2</v>
      </c>
      <c r="LV421" t="s">
        <v>399</v>
      </c>
      <c r="LW421" t="s">
        <v>399</v>
      </c>
      <c r="LX421">
        <v>390</v>
      </c>
      <c r="LY421" t="s">
        <v>399</v>
      </c>
      <c r="LZ421">
        <v>1</v>
      </c>
      <c r="MA421">
        <v>10</v>
      </c>
      <c r="MB421">
        <v>1</v>
      </c>
      <c r="MD421" t="s">
        <v>399</v>
      </c>
      <c r="ME421" t="s">
        <v>399</v>
      </c>
      <c r="MF421">
        <v>270</v>
      </c>
      <c r="MG421" t="s">
        <v>399</v>
      </c>
      <c r="MH421">
        <v>1</v>
      </c>
      <c r="MI421">
        <v>5</v>
      </c>
      <c r="MJ421">
        <v>1</v>
      </c>
      <c r="ML421" t="s">
        <v>399</v>
      </c>
      <c r="MM421" t="s">
        <v>399</v>
      </c>
      <c r="MN421">
        <v>8500</v>
      </c>
      <c r="MO421" t="s">
        <v>399</v>
      </c>
      <c r="MP421">
        <v>1</v>
      </c>
      <c r="MQ421">
        <v>4</v>
      </c>
      <c r="MR421">
        <v>1</v>
      </c>
      <c r="NX421" t="s">
        <v>3567</v>
      </c>
      <c r="NY421">
        <v>8886824</v>
      </c>
      <c r="NZ421" t="s">
        <v>3568</v>
      </c>
      <c r="OA421" t="s">
        <v>3569</v>
      </c>
      <c r="OB421">
        <v>64</v>
      </c>
      <c r="OD421">
        <v>-1</v>
      </c>
    </row>
    <row r="422" spans="1:394" x14ac:dyDescent="0.25">
      <c r="A422" s="9" t="s">
        <v>7935</v>
      </c>
      <c r="B422" s="9" t="s">
        <v>8401</v>
      </c>
      <c r="C422" s="1">
        <v>42872</v>
      </c>
      <c r="D422" t="s">
        <v>443</v>
      </c>
      <c r="E422" t="s">
        <v>1167</v>
      </c>
      <c r="F422" t="s">
        <v>1193</v>
      </c>
      <c r="G422" t="s">
        <v>6236</v>
      </c>
      <c r="H422" t="s">
        <v>1194</v>
      </c>
      <c r="I422" t="s">
        <v>1195</v>
      </c>
      <c r="J422" t="s">
        <v>437</v>
      </c>
      <c r="K422" t="s">
        <v>3570</v>
      </c>
      <c r="KX422" t="s">
        <v>399</v>
      </c>
      <c r="KY422" t="s">
        <v>399</v>
      </c>
      <c r="KZ422">
        <v>325</v>
      </c>
      <c r="LA422" t="s">
        <v>399</v>
      </c>
      <c r="LB422">
        <v>2</v>
      </c>
      <c r="LC422">
        <v>8</v>
      </c>
      <c r="LD422">
        <v>2</v>
      </c>
      <c r="LF422" t="s">
        <v>399</v>
      </c>
      <c r="LG422" t="s">
        <v>399</v>
      </c>
      <c r="LH422">
        <v>550</v>
      </c>
      <c r="LI422" t="s">
        <v>399</v>
      </c>
      <c r="LJ422">
        <v>3</v>
      </c>
      <c r="LK422">
        <v>7</v>
      </c>
      <c r="LL422">
        <v>3</v>
      </c>
      <c r="LN422" t="s">
        <v>399</v>
      </c>
      <c r="LO422" t="s">
        <v>399</v>
      </c>
      <c r="LP422">
        <v>325</v>
      </c>
      <c r="LQ422" t="s">
        <v>399</v>
      </c>
      <c r="LR422">
        <v>4</v>
      </c>
      <c r="LS422">
        <v>9</v>
      </c>
      <c r="LT422">
        <v>4</v>
      </c>
      <c r="LV422" t="s">
        <v>399</v>
      </c>
      <c r="LW422" t="s">
        <v>399</v>
      </c>
      <c r="LX422">
        <v>400</v>
      </c>
      <c r="LY422" t="s">
        <v>399</v>
      </c>
      <c r="LZ422">
        <v>3</v>
      </c>
      <c r="MA422">
        <v>12</v>
      </c>
      <c r="MB422">
        <v>3</v>
      </c>
      <c r="MD422" t="s">
        <v>399</v>
      </c>
      <c r="ME422" t="s">
        <v>399</v>
      </c>
      <c r="MF422">
        <v>275</v>
      </c>
      <c r="MG422" t="s">
        <v>399</v>
      </c>
      <c r="MH422">
        <v>2</v>
      </c>
      <c r="MI422">
        <v>7</v>
      </c>
      <c r="MJ422">
        <v>2</v>
      </c>
      <c r="ML422" t="s">
        <v>399</v>
      </c>
      <c r="MM422" t="s">
        <v>399</v>
      </c>
      <c r="MN422">
        <v>8550</v>
      </c>
      <c r="MO422" t="s">
        <v>399</v>
      </c>
      <c r="MP422">
        <v>3</v>
      </c>
      <c r="MQ422">
        <v>7</v>
      </c>
      <c r="MR422">
        <v>3</v>
      </c>
      <c r="NX422" t="s">
        <v>3571</v>
      </c>
      <c r="NY422">
        <v>8886825</v>
      </c>
      <c r="NZ422" t="s">
        <v>3572</v>
      </c>
      <c r="OA422" t="s">
        <v>3569</v>
      </c>
      <c r="OB422">
        <v>65</v>
      </c>
      <c r="OD422">
        <v>-1</v>
      </c>
    </row>
    <row r="423" spans="1:394" x14ac:dyDescent="0.25">
      <c r="A423" s="9" t="s">
        <v>7936</v>
      </c>
      <c r="B423" s="9" t="s">
        <v>8401</v>
      </c>
      <c r="C423" s="1">
        <v>42872</v>
      </c>
      <c r="D423" t="s">
        <v>443</v>
      </c>
      <c r="E423" t="s">
        <v>1167</v>
      </c>
      <c r="F423" t="s">
        <v>1193</v>
      </c>
      <c r="G423" t="s">
        <v>6236</v>
      </c>
      <c r="H423" t="s">
        <v>1194</v>
      </c>
      <c r="I423" t="s">
        <v>1195</v>
      </c>
      <c r="J423" t="s">
        <v>437</v>
      </c>
      <c r="K423" t="s">
        <v>1200</v>
      </c>
      <c r="KX423" t="s">
        <v>399</v>
      </c>
      <c r="KY423" t="s">
        <v>399</v>
      </c>
      <c r="KZ423">
        <v>350</v>
      </c>
      <c r="LA423" t="s">
        <v>399</v>
      </c>
      <c r="LB423">
        <v>3</v>
      </c>
      <c r="LC423">
        <v>10</v>
      </c>
      <c r="LD423">
        <v>3</v>
      </c>
      <c r="LF423" t="s">
        <v>399</v>
      </c>
      <c r="LG423" t="s">
        <v>399</v>
      </c>
      <c r="LH423">
        <v>560</v>
      </c>
      <c r="LI423" t="s">
        <v>399</v>
      </c>
      <c r="LJ423">
        <v>2</v>
      </c>
      <c r="LK423">
        <v>8</v>
      </c>
      <c r="LL423">
        <v>2</v>
      </c>
      <c r="LN423" t="s">
        <v>399</v>
      </c>
      <c r="LO423" t="s">
        <v>399</v>
      </c>
      <c r="LP423">
        <v>325</v>
      </c>
      <c r="LQ423" t="s">
        <v>399</v>
      </c>
      <c r="LR423">
        <v>2</v>
      </c>
      <c r="LS423">
        <v>7</v>
      </c>
      <c r="LT423">
        <v>2</v>
      </c>
      <c r="LV423" t="s">
        <v>399</v>
      </c>
      <c r="LW423" t="s">
        <v>399</v>
      </c>
      <c r="LX423">
        <v>385</v>
      </c>
      <c r="LY423" t="s">
        <v>399</v>
      </c>
      <c r="LZ423">
        <v>3</v>
      </c>
      <c r="MA423">
        <v>14</v>
      </c>
      <c r="MB423">
        <v>3</v>
      </c>
      <c r="MD423" t="s">
        <v>399</v>
      </c>
      <c r="ME423" t="s">
        <v>399</v>
      </c>
      <c r="MF423">
        <v>285</v>
      </c>
      <c r="MG423" t="s">
        <v>399</v>
      </c>
      <c r="MH423">
        <v>2</v>
      </c>
      <c r="MI423">
        <v>5</v>
      </c>
      <c r="MJ423">
        <v>2</v>
      </c>
      <c r="ML423" t="s">
        <v>399</v>
      </c>
      <c r="MM423" t="s">
        <v>399</v>
      </c>
      <c r="MN423">
        <v>8450</v>
      </c>
      <c r="MO423" t="s">
        <v>399</v>
      </c>
      <c r="MP423">
        <v>2</v>
      </c>
      <c r="MQ423">
        <v>7</v>
      </c>
      <c r="MR423">
        <v>2</v>
      </c>
      <c r="NX423" t="s">
        <v>3573</v>
      </c>
      <c r="NY423">
        <v>8886826</v>
      </c>
      <c r="NZ423" t="s">
        <v>3574</v>
      </c>
      <c r="OA423" t="s">
        <v>3575</v>
      </c>
      <c r="OB423">
        <v>66</v>
      </c>
      <c r="OD423">
        <v>-1</v>
      </c>
    </row>
    <row r="424" spans="1:394" x14ac:dyDescent="0.25">
      <c r="A424" s="9" t="s">
        <v>7937</v>
      </c>
      <c r="B424" s="9" t="s">
        <v>8401</v>
      </c>
      <c r="C424" s="1">
        <v>42873</v>
      </c>
      <c r="D424" t="s">
        <v>443</v>
      </c>
      <c r="E424" t="s">
        <v>1167</v>
      </c>
      <c r="F424" t="s">
        <v>1193</v>
      </c>
      <c r="G424" t="s">
        <v>6236</v>
      </c>
      <c r="H424" t="s">
        <v>1194</v>
      </c>
      <c r="I424" t="s">
        <v>1195</v>
      </c>
      <c r="J424" t="s">
        <v>437</v>
      </c>
      <c r="K424" t="s">
        <v>3914</v>
      </c>
      <c r="MT424" t="s">
        <v>3728</v>
      </c>
      <c r="MU424" t="b">
        <v>1</v>
      </c>
      <c r="MV424" t="b">
        <v>1</v>
      </c>
      <c r="MW424" t="b">
        <v>0</v>
      </c>
      <c r="MX424">
        <v>539</v>
      </c>
      <c r="MY424">
        <v>537</v>
      </c>
      <c r="MZ424">
        <v>153</v>
      </c>
      <c r="NA424">
        <v>150</v>
      </c>
      <c r="NX424" t="s">
        <v>3915</v>
      </c>
      <c r="NY424">
        <v>8944938</v>
      </c>
      <c r="NZ424" t="s">
        <v>3916</v>
      </c>
      <c r="OA424" t="s">
        <v>3917</v>
      </c>
      <c r="OB424">
        <v>52</v>
      </c>
      <c r="OD424">
        <v>-1</v>
      </c>
    </row>
    <row r="425" spans="1:394" x14ac:dyDescent="0.25">
      <c r="A425" s="9" t="s">
        <v>7938</v>
      </c>
      <c r="B425" s="9" t="s">
        <v>8401</v>
      </c>
      <c r="C425" s="1">
        <v>42873</v>
      </c>
      <c r="D425" t="s">
        <v>443</v>
      </c>
      <c r="E425" t="s">
        <v>1167</v>
      </c>
      <c r="F425" t="s">
        <v>1193</v>
      </c>
      <c r="G425" t="s">
        <v>6236</v>
      </c>
      <c r="H425" t="s">
        <v>1194</v>
      </c>
      <c r="I425" t="s">
        <v>1195</v>
      </c>
      <c r="J425" t="s">
        <v>437</v>
      </c>
      <c r="K425" t="s">
        <v>3386</v>
      </c>
      <c r="MT425" t="s">
        <v>3728</v>
      </c>
      <c r="MU425" t="b">
        <v>1</v>
      </c>
      <c r="MV425" t="b">
        <v>1</v>
      </c>
      <c r="MW425" t="b">
        <v>0</v>
      </c>
      <c r="MX425">
        <v>539</v>
      </c>
      <c r="MY425">
        <v>537</v>
      </c>
      <c r="MZ425">
        <v>153</v>
      </c>
      <c r="NA425">
        <v>150</v>
      </c>
      <c r="NX425" t="s">
        <v>3918</v>
      </c>
      <c r="NY425">
        <v>8944939</v>
      </c>
      <c r="NZ425" t="s">
        <v>3919</v>
      </c>
      <c r="OA425" t="s">
        <v>3920</v>
      </c>
      <c r="OB425">
        <v>53</v>
      </c>
      <c r="OD425">
        <v>-1</v>
      </c>
    </row>
    <row r="426" spans="1:394" x14ac:dyDescent="0.25">
      <c r="A426" s="9" t="s">
        <v>7939</v>
      </c>
      <c r="B426" s="9" t="s">
        <v>8401</v>
      </c>
      <c r="C426" s="1">
        <v>42873</v>
      </c>
      <c r="D426" t="s">
        <v>443</v>
      </c>
      <c r="E426" t="s">
        <v>1167</v>
      </c>
      <c r="F426" t="s">
        <v>1193</v>
      </c>
      <c r="G426" t="s">
        <v>6236</v>
      </c>
      <c r="H426" t="s">
        <v>1194</v>
      </c>
      <c r="I426" t="s">
        <v>1195</v>
      </c>
      <c r="J426" t="s">
        <v>437</v>
      </c>
      <c r="K426" t="s">
        <v>3921</v>
      </c>
      <c r="MT426" t="s">
        <v>3728</v>
      </c>
      <c r="MU426" t="b">
        <v>1</v>
      </c>
      <c r="MV426" t="b">
        <v>1</v>
      </c>
      <c r="MW426" t="b">
        <v>0</v>
      </c>
      <c r="MX426">
        <v>539</v>
      </c>
      <c r="MY426">
        <v>537</v>
      </c>
      <c r="MZ426">
        <v>153</v>
      </c>
      <c r="NA426">
        <v>150</v>
      </c>
      <c r="NX426" t="s">
        <v>3922</v>
      </c>
      <c r="NY426">
        <v>8944940</v>
      </c>
      <c r="NZ426" s="2" t="s">
        <v>3923</v>
      </c>
      <c r="OA426" t="s">
        <v>3920</v>
      </c>
      <c r="OB426">
        <v>54</v>
      </c>
      <c r="OD426">
        <v>-1</v>
      </c>
    </row>
    <row r="427" spans="1:394" x14ac:dyDescent="0.25">
      <c r="A427" s="9" t="s">
        <v>7940</v>
      </c>
      <c r="B427" s="9" t="s">
        <v>8401</v>
      </c>
      <c r="C427" s="1">
        <v>42872</v>
      </c>
      <c r="D427" t="s">
        <v>443</v>
      </c>
      <c r="E427" t="s">
        <v>1167</v>
      </c>
      <c r="F427" t="s">
        <v>1193</v>
      </c>
      <c r="G427" t="s">
        <v>6236</v>
      </c>
      <c r="H427" t="s">
        <v>1194</v>
      </c>
      <c r="I427" t="s">
        <v>1195</v>
      </c>
      <c r="J427" t="s">
        <v>437</v>
      </c>
      <c r="K427" t="s">
        <v>4649</v>
      </c>
      <c r="ND427" t="s">
        <v>4233</v>
      </c>
      <c r="NF427" t="s">
        <v>399</v>
      </c>
      <c r="NH427">
        <v>500</v>
      </c>
      <c r="NI427">
        <v>500</v>
      </c>
      <c r="NK427" t="s">
        <v>4653</v>
      </c>
      <c r="NX427" t="s">
        <v>4650</v>
      </c>
      <c r="NY427">
        <v>8886817</v>
      </c>
      <c r="NZ427" t="s">
        <v>4651</v>
      </c>
      <c r="OA427" t="s">
        <v>4652</v>
      </c>
      <c r="OB427">
        <v>48</v>
      </c>
      <c r="OD427">
        <v>-1</v>
      </c>
    </row>
    <row r="428" spans="1:394" x14ac:dyDescent="0.25">
      <c r="A428" s="9" t="s">
        <v>7941</v>
      </c>
      <c r="B428" s="9" t="s">
        <v>8401</v>
      </c>
      <c r="C428" s="1">
        <v>42872</v>
      </c>
      <c r="D428" t="s">
        <v>443</v>
      </c>
      <c r="E428" t="s">
        <v>1167</v>
      </c>
      <c r="F428" t="s">
        <v>1193</v>
      </c>
      <c r="G428" t="s">
        <v>6236</v>
      </c>
      <c r="H428" t="s">
        <v>1194</v>
      </c>
      <c r="I428" t="s">
        <v>1195</v>
      </c>
      <c r="J428" t="s">
        <v>437</v>
      </c>
      <c r="K428" t="s">
        <v>4654</v>
      </c>
      <c r="ND428" t="s">
        <v>4233</v>
      </c>
      <c r="NF428" t="s">
        <v>399</v>
      </c>
      <c r="NH428">
        <v>475</v>
      </c>
      <c r="NI428">
        <v>475</v>
      </c>
      <c r="NK428" t="s">
        <v>4620</v>
      </c>
      <c r="NX428" t="s">
        <v>4655</v>
      </c>
      <c r="NY428">
        <v>8886818</v>
      </c>
      <c r="NZ428" t="s">
        <v>4656</v>
      </c>
      <c r="OA428" t="s">
        <v>4657</v>
      </c>
      <c r="OB428">
        <v>49</v>
      </c>
      <c r="OD428">
        <v>-1</v>
      </c>
    </row>
    <row r="429" spans="1:394" x14ac:dyDescent="0.25">
      <c r="A429" s="9" t="s">
        <v>7942</v>
      </c>
      <c r="B429" s="9" t="s">
        <v>8401</v>
      </c>
      <c r="C429" s="1">
        <v>42872</v>
      </c>
      <c r="D429" t="s">
        <v>443</v>
      </c>
      <c r="E429" t="s">
        <v>1167</v>
      </c>
      <c r="F429" t="s">
        <v>1193</v>
      </c>
      <c r="G429" t="s">
        <v>6236</v>
      </c>
      <c r="H429" t="s">
        <v>1194</v>
      </c>
      <c r="I429" t="s">
        <v>1195</v>
      </c>
      <c r="J429" t="s">
        <v>437</v>
      </c>
      <c r="K429" t="s">
        <v>4658</v>
      </c>
      <c r="ND429" t="s">
        <v>4233</v>
      </c>
      <c r="NF429" t="s">
        <v>399</v>
      </c>
      <c r="NH429">
        <v>450</v>
      </c>
      <c r="NI429">
        <v>450</v>
      </c>
      <c r="NK429" t="s">
        <v>4662</v>
      </c>
      <c r="NX429" t="s">
        <v>4659</v>
      </c>
      <c r="NY429">
        <v>8886819</v>
      </c>
      <c r="NZ429" t="s">
        <v>4660</v>
      </c>
      <c r="OA429" t="s">
        <v>4661</v>
      </c>
      <c r="OB429">
        <v>50</v>
      </c>
      <c r="OD429">
        <v>-1</v>
      </c>
    </row>
    <row r="430" spans="1:394" x14ac:dyDescent="0.25">
      <c r="A430" s="9" t="s">
        <v>7943</v>
      </c>
      <c r="B430" s="9" t="s">
        <v>8401</v>
      </c>
      <c r="C430" s="1">
        <v>42872</v>
      </c>
      <c r="D430" t="s">
        <v>443</v>
      </c>
      <c r="E430" t="s">
        <v>1167</v>
      </c>
      <c r="F430" t="s">
        <v>1193</v>
      </c>
      <c r="G430" t="s">
        <v>6236</v>
      </c>
      <c r="H430" t="s">
        <v>1194</v>
      </c>
      <c r="I430" t="s">
        <v>1195</v>
      </c>
      <c r="J430" t="s">
        <v>437</v>
      </c>
      <c r="K430" t="s">
        <v>4933</v>
      </c>
      <c r="NL430">
        <v>5000</v>
      </c>
      <c r="NM430" t="s">
        <v>4773</v>
      </c>
      <c r="NN430" t="s">
        <v>410</v>
      </c>
      <c r="NO430">
        <v>2500</v>
      </c>
      <c r="NP430">
        <v>0.5</v>
      </c>
      <c r="NQ430" t="s">
        <v>410</v>
      </c>
      <c r="NX430" t="s">
        <v>4934</v>
      </c>
      <c r="NY430">
        <v>8886813</v>
      </c>
      <c r="NZ430" t="s">
        <v>4935</v>
      </c>
      <c r="OA430" t="s">
        <v>4936</v>
      </c>
      <c r="OB430">
        <v>46</v>
      </c>
      <c r="OD430">
        <v>-1</v>
      </c>
    </row>
    <row r="431" spans="1:394" x14ac:dyDescent="0.25">
      <c r="A431" s="9" t="s">
        <v>7944</v>
      </c>
      <c r="B431" s="9" t="s">
        <v>8401</v>
      </c>
      <c r="C431" s="1">
        <v>42872</v>
      </c>
      <c r="D431" t="s">
        <v>443</v>
      </c>
      <c r="E431" t="s">
        <v>1167</v>
      </c>
      <c r="F431" t="s">
        <v>1193</v>
      </c>
      <c r="G431" t="s">
        <v>6236</v>
      </c>
      <c r="H431" t="s">
        <v>1194</v>
      </c>
      <c r="I431" t="s">
        <v>1266</v>
      </c>
      <c r="J431" t="s">
        <v>437</v>
      </c>
      <c r="K431" t="s">
        <v>4937</v>
      </c>
      <c r="NL431">
        <v>5000</v>
      </c>
      <c r="NM431" t="s">
        <v>4773</v>
      </c>
      <c r="NN431" t="s">
        <v>410</v>
      </c>
      <c r="NO431">
        <v>2500</v>
      </c>
      <c r="NP431">
        <v>0.5</v>
      </c>
      <c r="NQ431" t="s">
        <v>410</v>
      </c>
      <c r="NX431" t="s">
        <v>4938</v>
      </c>
      <c r="NY431">
        <v>8886815</v>
      </c>
      <c r="NZ431" t="s">
        <v>4939</v>
      </c>
      <c r="OA431" t="s">
        <v>4940</v>
      </c>
      <c r="OB431">
        <v>47</v>
      </c>
      <c r="OD431">
        <v>-1</v>
      </c>
    </row>
    <row r="432" spans="1:394" x14ac:dyDescent="0.25">
      <c r="A432" s="9" t="s">
        <v>7945</v>
      </c>
      <c r="B432" s="9" t="s">
        <v>8401</v>
      </c>
      <c r="C432" s="1">
        <v>42872</v>
      </c>
      <c r="D432" t="s">
        <v>443</v>
      </c>
      <c r="E432" t="s">
        <v>1167</v>
      </c>
      <c r="F432" t="s">
        <v>1193</v>
      </c>
      <c r="G432" t="s">
        <v>6236</v>
      </c>
      <c r="H432" t="s">
        <v>1194</v>
      </c>
      <c r="I432" t="s">
        <v>1195</v>
      </c>
      <c r="J432" t="s">
        <v>437</v>
      </c>
      <c r="K432" t="s">
        <v>4941</v>
      </c>
      <c r="NL432">
        <v>5000</v>
      </c>
      <c r="NM432" t="s">
        <v>4773</v>
      </c>
      <c r="NN432" t="s">
        <v>410</v>
      </c>
      <c r="NO432">
        <v>2600</v>
      </c>
      <c r="NP432">
        <v>0.52</v>
      </c>
      <c r="NQ432" t="s">
        <v>410</v>
      </c>
      <c r="NX432" t="s">
        <v>4942</v>
      </c>
      <c r="NY432">
        <v>8886816</v>
      </c>
      <c r="NZ432" t="s">
        <v>4943</v>
      </c>
      <c r="OA432" t="s">
        <v>4940</v>
      </c>
      <c r="OB432">
        <v>48</v>
      </c>
      <c r="OD432">
        <v>-1</v>
      </c>
    </row>
    <row r="433" spans="1:394" x14ac:dyDescent="0.25">
      <c r="A433" s="9" t="s">
        <v>7946</v>
      </c>
      <c r="B433" s="9" t="s">
        <v>8401</v>
      </c>
      <c r="C433" s="1">
        <v>42873</v>
      </c>
      <c r="D433" t="s">
        <v>443</v>
      </c>
      <c r="E433" t="s">
        <v>1167</v>
      </c>
      <c r="F433" t="s">
        <v>1193</v>
      </c>
      <c r="G433" t="s">
        <v>6236</v>
      </c>
      <c r="H433" t="s">
        <v>1308</v>
      </c>
      <c r="I433" t="s">
        <v>1195</v>
      </c>
      <c r="J433" t="s">
        <v>437</v>
      </c>
      <c r="K433" t="s">
        <v>1313</v>
      </c>
      <c r="CL433" t="s">
        <v>399</v>
      </c>
      <c r="CM433" t="s">
        <v>399</v>
      </c>
      <c r="CN433" t="s">
        <v>399</v>
      </c>
      <c r="CP433">
        <v>200</v>
      </c>
      <c r="CQ433">
        <v>200</v>
      </c>
      <c r="CS433" t="s">
        <v>400</v>
      </c>
      <c r="CT433" t="s">
        <v>399</v>
      </c>
      <c r="CU433">
        <v>1</v>
      </c>
      <c r="CV433">
        <v>5</v>
      </c>
      <c r="CW433">
        <v>1</v>
      </c>
      <c r="CY433" t="s">
        <v>399</v>
      </c>
      <c r="CZ433" t="s">
        <v>399</v>
      </c>
      <c r="DA433" t="s">
        <v>399</v>
      </c>
      <c r="DC433">
        <v>300</v>
      </c>
      <c r="DD433">
        <v>300</v>
      </c>
      <c r="DF433" t="s">
        <v>400</v>
      </c>
      <c r="DG433" t="s">
        <v>399</v>
      </c>
      <c r="DH433">
        <v>1</v>
      </c>
      <c r="DI433">
        <v>4</v>
      </c>
      <c r="DJ433">
        <v>1</v>
      </c>
      <c r="DL433" t="s">
        <v>399</v>
      </c>
      <c r="DM433" t="s">
        <v>399</v>
      </c>
      <c r="DN433" t="s">
        <v>399</v>
      </c>
      <c r="DP433">
        <v>100</v>
      </c>
      <c r="DQ433">
        <v>100</v>
      </c>
      <c r="DS433" t="s">
        <v>400</v>
      </c>
      <c r="DT433" t="s">
        <v>399</v>
      </c>
      <c r="DU433">
        <v>1</v>
      </c>
      <c r="DV433">
        <v>7</v>
      </c>
      <c r="DW433">
        <v>1</v>
      </c>
      <c r="DY433" t="s">
        <v>399</v>
      </c>
      <c r="DZ433" t="s">
        <v>399</v>
      </c>
      <c r="EA433" t="s">
        <v>399</v>
      </c>
      <c r="EC433">
        <v>100</v>
      </c>
      <c r="ED433">
        <v>100</v>
      </c>
      <c r="EF433" t="s">
        <v>400</v>
      </c>
      <c r="EG433" t="s">
        <v>399</v>
      </c>
      <c r="EH433">
        <v>1</v>
      </c>
      <c r="EI433">
        <v>5</v>
      </c>
      <c r="EJ433">
        <v>1</v>
      </c>
      <c r="NX433" t="s">
        <v>1315</v>
      </c>
      <c r="NY433">
        <v>8944942</v>
      </c>
      <c r="NZ433" t="s">
        <v>1316</v>
      </c>
      <c r="OA433" t="s">
        <v>1317</v>
      </c>
      <c r="OB433">
        <v>153</v>
      </c>
      <c r="OD433">
        <v>-1</v>
      </c>
    </row>
    <row r="434" spans="1:394" x14ac:dyDescent="0.25">
      <c r="A434" s="9" t="s">
        <v>7947</v>
      </c>
      <c r="B434" s="9" t="s">
        <v>8401</v>
      </c>
      <c r="C434" s="1">
        <v>42873</v>
      </c>
      <c r="D434" t="s">
        <v>443</v>
      </c>
      <c r="E434" t="s">
        <v>1167</v>
      </c>
      <c r="F434" t="s">
        <v>1193</v>
      </c>
      <c r="G434" t="s">
        <v>6236</v>
      </c>
      <c r="H434" t="s">
        <v>1308</v>
      </c>
      <c r="I434" t="s">
        <v>1195</v>
      </c>
      <c r="J434" t="s">
        <v>437</v>
      </c>
      <c r="K434" t="s">
        <v>1334</v>
      </c>
      <c r="IL434" t="s">
        <v>399</v>
      </c>
      <c r="IM434" t="s">
        <v>399</v>
      </c>
      <c r="IN434" t="s">
        <v>399</v>
      </c>
      <c r="IP434">
        <v>500</v>
      </c>
      <c r="IQ434">
        <v>500</v>
      </c>
      <c r="IS434" t="s">
        <v>400</v>
      </c>
      <c r="IT434" t="s">
        <v>399</v>
      </c>
      <c r="IU434">
        <v>2</v>
      </c>
      <c r="IV434">
        <v>10</v>
      </c>
      <c r="IW434">
        <v>2</v>
      </c>
      <c r="IY434" t="s">
        <v>399</v>
      </c>
      <c r="IZ434" t="s">
        <v>399</v>
      </c>
      <c r="JA434" t="s">
        <v>410</v>
      </c>
      <c r="JB434">
        <v>12</v>
      </c>
      <c r="JC434">
        <v>1300</v>
      </c>
      <c r="JD434">
        <v>108</v>
      </c>
      <c r="JF434" t="s">
        <v>1335</v>
      </c>
      <c r="JG434" t="s">
        <v>399</v>
      </c>
      <c r="JH434">
        <v>1</v>
      </c>
      <c r="JI434">
        <v>10</v>
      </c>
      <c r="JJ434">
        <v>1</v>
      </c>
      <c r="JL434" t="s">
        <v>399</v>
      </c>
      <c r="JM434" t="s">
        <v>399</v>
      </c>
      <c r="JN434" t="s">
        <v>399</v>
      </c>
      <c r="JP434">
        <v>350</v>
      </c>
      <c r="JQ434">
        <v>350</v>
      </c>
      <c r="JS434" t="s">
        <v>426</v>
      </c>
      <c r="JT434" t="s">
        <v>399</v>
      </c>
      <c r="JU434">
        <v>1</v>
      </c>
      <c r="JV434">
        <v>9</v>
      </c>
      <c r="JW434">
        <v>1</v>
      </c>
      <c r="JY434" t="s">
        <v>399</v>
      </c>
      <c r="JZ434" t="s">
        <v>399</v>
      </c>
      <c r="KA434">
        <v>100</v>
      </c>
      <c r="KB434">
        <v>600</v>
      </c>
      <c r="KC434">
        <v>600</v>
      </c>
      <c r="KE434" t="s">
        <v>1336</v>
      </c>
      <c r="KF434" t="s">
        <v>399</v>
      </c>
      <c r="KG434">
        <v>1</v>
      </c>
      <c r="KH434">
        <v>15</v>
      </c>
      <c r="KI434">
        <v>1</v>
      </c>
      <c r="KK434" t="s">
        <v>399</v>
      </c>
      <c r="KL434" t="s">
        <v>399</v>
      </c>
      <c r="KM434" t="s">
        <v>399</v>
      </c>
      <c r="KO434">
        <v>275</v>
      </c>
      <c r="KP434">
        <v>275</v>
      </c>
      <c r="KR434" t="s">
        <v>1337</v>
      </c>
      <c r="KS434" t="s">
        <v>399</v>
      </c>
      <c r="KT434">
        <v>2</v>
      </c>
      <c r="KU434">
        <v>7</v>
      </c>
      <c r="KV434">
        <v>2</v>
      </c>
      <c r="NX434" t="s">
        <v>1338</v>
      </c>
      <c r="NY434">
        <v>8944952</v>
      </c>
      <c r="NZ434" t="s">
        <v>1339</v>
      </c>
      <c r="OA434" t="s">
        <v>1340</v>
      </c>
      <c r="OB434">
        <v>158</v>
      </c>
      <c r="OD434">
        <v>-1</v>
      </c>
    </row>
    <row r="435" spans="1:394" x14ac:dyDescent="0.25">
      <c r="A435" s="9" t="s">
        <v>7985</v>
      </c>
      <c r="B435" s="9" t="s">
        <v>8401</v>
      </c>
      <c r="C435" s="1">
        <v>42873</v>
      </c>
      <c r="D435" t="s">
        <v>443</v>
      </c>
      <c r="E435" t="s">
        <v>1167</v>
      </c>
      <c r="F435" t="s">
        <v>1193</v>
      </c>
      <c r="G435" t="s">
        <v>6236</v>
      </c>
      <c r="H435" t="s">
        <v>1308</v>
      </c>
      <c r="I435" t="s">
        <v>1195</v>
      </c>
      <c r="J435" t="s">
        <v>437</v>
      </c>
      <c r="K435" t="s">
        <v>1355</v>
      </c>
      <c r="L435" t="s">
        <v>399</v>
      </c>
      <c r="M435" t="s">
        <v>410</v>
      </c>
      <c r="Y435" t="s">
        <v>399</v>
      </c>
      <c r="Z435" t="s">
        <v>399</v>
      </c>
      <c r="AA435" t="s">
        <v>399</v>
      </c>
      <c r="AC435">
        <v>500</v>
      </c>
      <c r="AD435">
        <v>500</v>
      </c>
      <c r="AF435" t="s">
        <v>1356</v>
      </c>
      <c r="AG435" t="s">
        <v>399</v>
      </c>
      <c r="AH435">
        <v>1</v>
      </c>
      <c r="AI435">
        <v>10</v>
      </c>
      <c r="AJ435">
        <v>1</v>
      </c>
      <c r="AL435" t="s">
        <v>399</v>
      </c>
      <c r="AM435" t="s">
        <v>399</v>
      </c>
      <c r="AN435" t="s">
        <v>399</v>
      </c>
      <c r="AP435">
        <v>200</v>
      </c>
      <c r="AQ435">
        <v>200</v>
      </c>
      <c r="AS435" t="s">
        <v>400</v>
      </c>
      <c r="AT435" t="s">
        <v>399</v>
      </c>
      <c r="AU435">
        <v>2</v>
      </c>
      <c r="AV435">
        <v>15</v>
      </c>
      <c r="AW435">
        <v>2</v>
      </c>
      <c r="AY435" t="s">
        <v>399</v>
      </c>
      <c r="AZ435" t="s">
        <v>399</v>
      </c>
      <c r="BA435" t="s">
        <v>399</v>
      </c>
      <c r="BC435">
        <v>400</v>
      </c>
      <c r="BD435">
        <v>400</v>
      </c>
      <c r="BF435" t="s">
        <v>400</v>
      </c>
      <c r="BG435" t="s">
        <v>399</v>
      </c>
      <c r="BH435">
        <v>1</v>
      </c>
      <c r="BI435">
        <v>12</v>
      </c>
      <c r="BJ435">
        <v>1</v>
      </c>
      <c r="BL435" t="s">
        <v>399</v>
      </c>
      <c r="BM435" t="s">
        <v>399</v>
      </c>
      <c r="BN435" t="s">
        <v>399</v>
      </c>
      <c r="BP435">
        <v>728</v>
      </c>
      <c r="BQ435">
        <v>728</v>
      </c>
      <c r="BS435" t="s">
        <v>581</v>
      </c>
      <c r="BT435" t="s">
        <v>399</v>
      </c>
      <c r="BU435">
        <v>1</v>
      </c>
      <c r="BV435">
        <v>10</v>
      </c>
      <c r="BW435">
        <v>1</v>
      </c>
      <c r="BY435" t="s">
        <v>399</v>
      </c>
      <c r="BZ435" t="s">
        <v>399</v>
      </c>
      <c r="CA435" t="s">
        <v>399</v>
      </c>
      <c r="CC435">
        <v>425</v>
      </c>
      <c r="CD435">
        <v>425</v>
      </c>
      <c r="CF435" t="s">
        <v>400</v>
      </c>
      <c r="CG435" t="s">
        <v>399</v>
      </c>
      <c r="CH435">
        <v>2</v>
      </c>
      <c r="CI435">
        <v>20</v>
      </c>
      <c r="CJ435">
        <v>2</v>
      </c>
      <c r="CL435" t="s">
        <v>399</v>
      </c>
      <c r="CM435" t="s">
        <v>410</v>
      </c>
      <c r="CY435" t="s">
        <v>399</v>
      </c>
      <c r="CZ435" t="s">
        <v>410</v>
      </c>
      <c r="DL435" t="s">
        <v>399</v>
      </c>
      <c r="DM435" t="s">
        <v>410</v>
      </c>
      <c r="DY435" t="s">
        <v>399</v>
      </c>
      <c r="DZ435" t="s">
        <v>410</v>
      </c>
      <c r="EL435" t="s">
        <v>399</v>
      </c>
      <c r="EM435" t="s">
        <v>399</v>
      </c>
      <c r="EN435" t="s">
        <v>399</v>
      </c>
      <c r="EP435">
        <v>4000</v>
      </c>
      <c r="EQ435">
        <v>4000</v>
      </c>
      <c r="ES435" t="s">
        <v>415</v>
      </c>
      <c r="ET435" t="s">
        <v>399</v>
      </c>
      <c r="EU435">
        <v>2</v>
      </c>
      <c r="EV435">
        <v>10</v>
      </c>
      <c r="EW435">
        <v>2</v>
      </c>
      <c r="EY435" t="s">
        <v>399</v>
      </c>
      <c r="EZ435" t="s">
        <v>399</v>
      </c>
      <c r="FA435" t="s">
        <v>399</v>
      </c>
      <c r="FC435">
        <v>750</v>
      </c>
      <c r="FD435">
        <v>750</v>
      </c>
      <c r="FF435" t="s">
        <v>1357</v>
      </c>
      <c r="FG435" t="s">
        <v>399</v>
      </c>
      <c r="FH435">
        <v>1</v>
      </c>
      <c r="FI435">
        <v>15</v>
      </c>
      <c r="FJ435">
        <v>1</v>
      </c>
      <c r="FL435" t="s">
        <v>399</v>
      </c>
      <c r="FM435" t="s">
        <v>410</v>
      </c>
      <c r="FY435" t="s">
        <v>399</v>
      </c>
      <c r="FZ435" t="s">
        <v>399</v>
      </c>
      <c r="GA435" t="s">
        <v>399</v>
      </c>
      <c r="GC435">
        <v>600</v>
      </c>
      <c r="GD435">
        <v>600</v>
      </c>
      <c r="GF435" t="s">
        <v>581</v>
      </c>
      <c r="GG435" t="s">
        <v>399</v>
      </c>
      <c r="GH435">
        <v>1</v>
      </c>
      <c r="GI435">
        <v>12</v>
      </c>
      <c r="GJ435">
        <v>1</v>
      </c>
      <c r="GL435" t="s">
        <v>399</v>
      </c>
      <c r="GM435" t="s">
        <v>399</v>
      </c>
      <c r="GN435" t="s">
        <v>399</v>
      </c>
      <c r="GP435">
        <v>925</v>
      </c>
      <c r="GQ435">
        <v>925</v>
      </c>
      <c r="GS435" t="s">
        <v>400</v>
      </c>
      <c r="GT435" t="s">
        <v>399</v>
      </c>
      <c r="GU435">
        <v>1</v>
      </c>
      <c r="GV435">
        <v>5</v>
      </c>
      <c r="GW435">
        <v>1</v>
      </c>
      <c r="GY435" t="s">
        <v>399</v>
      </c>
      <c r="GZ435" t="s">
        <v>399</v>
      </c>
      <c r="HA435" t="s">
        <v>399</v>
      </c>
      <c r="HC435">
        <v>200</v>
      </c>
      <c r="HD435">
        <v>200</v>
      </c>
      <c r="HF435" t="s">
        <v>400</v>
      </c>
      <c r="HG435" t="s">
        <v>399</v>
      </c>
      <c r="HH435">
        <v>1</v>
      </c>
      <c r="HI435">
        <v>1</v>
      </c>
      <c r="HJ435">
        <v>1</v>
      </c>
      <c r="HL435" t="s">
        <v>399</v>
      </c>
      <c r="HM435" t="s">
        <v>399</v>
      </c>
      <c r="HN435" t="s">
        <v>399</v>
      </c>
      <c r="HP435">
        <v>75</v>
      </c>
      <c r="HQ435">
        <v>75</v>
      </c>
      <c r="HS435" t="s">
        <v>400</v>
      </c>
      <c r="HT435" t="s">
        <v>399</v>
      </c>
      <c r="HU435">
        <v>2</v>
      </c>
      <c r="HV435">
        <v>17</v>
      </c>
      <c r="HW435">
        <v>2</v>
      </c>
      <c r="HY435" t="s">
        <v>399</v>
      </c>
      <c r="HZ435" t="s">
        <v>410</v>
      </c>
      <c r="IL435" t="s">
        <v>399</v>
      </c>
      <c r="IM435" t="s">
        <v>399</v>
      </c>
      <c r="IN435" t="s">
        <v>399</v>
      </c>
      <c r="IP435">
        <v>600</v>
      </c>
      <c r="IQ435">
        <v>600</v>
      </c>
      <c r="IS435" t="s">
        <v>650</v>
      </c>
      <c r="IT435" t="s">
        <v>399</v>
      </c>
      <c r="IU435">
        <v>1</v>
      </c>
      <c r="IV435">
        <v>7</v>
      </c>
      <c r="IW435">
        <v>1</v>
      </c>
      <c r="IY435" t="s">
        <v>399</v>
      </c>
      <c r="IZ435" t="s">
        <v>399</v>
      </c>
      <c r="JA435" t="s">
        <v>399</v>
      </c>
      <c r="JC435">
        <v>150</v>
      </c>
      <c r="JD435">
        <v>150</v>
      </c>
      <c r="JF435" t="s">
        <v>607</v>
      </c>
      <c r="JG435" t="s">
        <v>399</v>
      </c>
      <c r="JH435">
        <v>1</v>
      </c>
      <c r="JI435">
        <v>18</v>
      </c>
      <c r="JJ435">
        <v>1</v>
      </c>
      <c r="JL435" t="s">
        <v>399</v>
      </c>
      <c r="JM435" t="s">
        <v>399</v>
      </c>
      <c r="JN435" t="s">
        <v>399</v>
      </c>
      <c r="JP435">
        <v>150</v>
      </c>
      <c r="JQ435">
        <v>150</v>
      </c>
      <c r="JS435" t="s">
        <v>1358</v>
      </c>
      <c r="JT435" t="s">
        <v>399</v>
      </c>
      <c r="JU435">
        <v>2</v>
      </c>
      <c r="JV435">
        <v>10</v>
      </c>
      <c r="JW435">
        <v>2</v>
      </c>
      <c r="JY435" t="s">
        <v>399</v>
      </c>
      <c r="JZ435" t="s">
        <v>399</v>
      </c>
      <c r="KA435">
        <v>300</v>
      </c>
      <c r="KB435">
        <v>500</v>
      </c>
      <c r="KC435">
        <v>167</v>
      </c>
      <c r="KE435" t="s">
        <v>1359</v>
      </c>
      <c r="KF435" t="s">
        <v>399</v>
      </c>
      <c r="KG435">
        <v>1</v>
      </c>
      <c r="KH435">
        <v>25</v>
      </c>
      <c r="KI435">
        <v>1</v>
      </c>
      <c r="KK435" t="s">
        <v>399</v>
      </c>
      <c r="KL435" t="s">
        <v>399</v>
      </c>
      <c r="KM435" t="s">
        <v>399</v>
      </c>
      <c r="KO435">
        <v>325</v>
      </c>
      <c r="KP435">
        <v>325</v>
      </c>
      <c r="KR435" t="s">
        <v>678</v>
      </c>
      <c r="KS435" t="s">
        <v>399</v>
      </c>
      <c r="KT435">
        <v>2</v>
      </c>
      <c r="KU435">
        <v>12</v>
      </c>
      <c r="KV435">
        <v>2</v>
      </c>
      <c r="NX435" t="s">
        <v>1360</v>
      </c>
      <c r="NY435">
        <v>8944973</v>
      </c>
      <c r="NZ435" t="s">
        <v>1361</v>
      </c>
      <c r="OA435" t="s">
        <v>1362</v>
      </c>
      <c r="OB435">
        <v>161</v>
      </c>
      <c r="OD435">
        <v>-1</v>
      </c>
    </row>
    <row r="436" spans="1:394" x14ac:dyDescent="0.25">
      <c r="A436" s="9" t="s">
        <v>7638</v>
      </c>
      <c r="B436" t="s">
        <v>8402</v>
      </c>
      <c r="C436" s="1">
        <v>42870</v>
      </c>
      <c r="D436" t="s">
        <v>443</v>
      </c>
      <c r="E436" t="s">
        <v>1595</v>
      </c>
      <c r="F436" t="s">
        <v>1820</v>
      </c>
      <c r="G436" t="s">
        <v>6243</v>
      </c>
      <c r="H436" t="s">
        <v>1821</v>
      </c>
      <c r="I436" t="s">
        <v>1821</v>
      </c>
      <c r="J436" t="s">
        <v>437</v>
      </c>
      <c r="K436" t="s">
        <v>1846</v>
      </c>
      <c r="CL436" t="s">
        <v>399</v>
      </c>
      <c r="CM436" t="s">
        <v>399</v>
      </c>
      <c r="CN436" t="s">
        <v>399</v>
      </c>
      <c r="CP436">
        <v>120</v>
      </c>
      <c r="CQ436">
        <v>120</v>
      </c>
      <c r="CS436" t="s">
        <v>927</v>
      </c>
      <c r="CT436" t="s">
        <v>399</v>
      </c>
      <c r="CV436">
        <v>4</v>
      </c>
      <c r="CW436">
        <v>2</v>
      </c>
      <c r="CY436" t="s">
        <v>399</v>
      </c>
      <c r="CZ436" t="s">
        <v>399</v>
      </c>
      <c r="DA436" t="s">
        <v>399</v>
      </c>
      <c r="DC436">
        <v>350</v>
      </c>
      <c r="DD436">
        <v>350</v>
      </c>
      <c r="DF436" t="s">
        <v>513</v>
      </c>
      <c r="DG436" t="s">
        <v>399</v>
      </c>
      <c r="DI436">
        <v>3</v>
      </c>
      <c r="DJ436">
        <v>2</v>
      </c>
      <c r="DL436" t="s">
        <v>399</v>
      </c>
      <c r="DM436" t="s">
        <v>399</v>
      </c>
      <c r="DN436" t="s">
        <v>399</v>
      </c>
      <c r="DP436">
        <v>150</v>
      </c>
      <c r="DQ436">
        <v>150</v>
      </c>
      <c r="DS436" t="s">
        <v>701</v>
      </c>
      <c r="DT436" t="s">
        <v>399</v>
      </c>
      <c r="DV436">
        <v>5</v>
      </c>
      <c r="DW436">
        <v>3</v>
      </c>
      <c r="DY436" t="s">
        <v>399</v>
      </c>
      <c r="DZ436" t="s">
        <v>399</v>
      </c>
      <c r="EA436" t="s">
        <v>399</v>
      </c>
      <c r="EC436">
        <v>125</v>
      </c>
      <c r="ED436">
        <v>125</v>
      </c>
      <c r="EF436" t="s">
        <v>863</v>
      </c>
      <c r="EG436" t="s">
        <v>399</v>
      </c>
      <c r="EI436">
        <v>2</v>
      </c>
      <c r="EJ436">
        <v>2</v>
      </c>
      <c r="NX436" t="s">
        <v>1847</v>
      </c>
      <c r="NY436">
        <v>9052589</v>
      </c>
      <c r="NZ436" t="s">
        <v>1848</v>
      </c>
      <c r="OA436" t="s">
        <v>1849</v>
      </c>
      <c r="OB436">
        <v>265</v>
      </c>
      <c r="OD436">
        <v>-1</v>
      </c>
    </row>
    <row r="437" spans="1:394" x14ac:dyDescent="0.25">
      <c r="A437" s="9" t="s">
        <v>7639</v>
      </c>
      <c r="B437" t="s">
        <v>8402</v>
      </c>
      <c r="C437" s="1">
        <v>42870</v>
      </c>
      <c r="D437" t="s">
        <v>443</v>
      </c>
      <c r="E437" t="s">
        <v>1595</v>
      </c>
      <c r="F437" t="s">
        <v>1820</v>
      </c>
      <c r="G437" t="s">
        <v>6243</v>
      </c>
      <c r="H437" t="s">
        <v>1821</v>
      </c>
      <c r="I437" t="s">
        <v>1821</v>
      </c>
      <c r="J437" t="s">
        <v>437</v>
      </c>
      <c r="K437" t="s">
        <v>1850</v>
      </c>
      <c r="CL437" t="s">
        <v>399</v>
      </c>
      <c r="CM437" t="s">
        <v>399</v>
      </c>
      <c r="CN437" t="s">
        <v>399</v>
      </c>
      <c r="CP437">
        <v>200</v>
      </c>
      <c r="CQ437">
        <v>200</v>
      </c>
      <c r="CS437" t="s">
        <v>701</v>
      </c>
      <c r="CT437" t="s">
        <v>399</v>
      </c>
      <c r="CV437">
        <v>3</v>
      </c>
      <c r="CW437">
        <v>4</v>
      </c>
      <c r="CY437" t="s">
        <v>399</v>
      </c>
      <c r="CZ437" t="s">
        <v>399</v>
      </c>
      <c r="DA437" t="s">
        <v>399</v>
      </c>
      <c r="DC437">
        <v>250</v>
      </c>
      <c r="DD437">
        <v>250</v>
      </c>
      <c r="DF437" t="s">
        <v>701</v>
      </c>
      <c r="DG437" t="s">
        <v>399</v>
      </c>
      <c r="DI437">
        <v>2</v>
      </c>
      <c r="DJ437">
        <v>3</v>
      </c>
      <c r="DL437" t="s">
        <v>399</v>
      </c>
      <c r="DM437" t="s">
        <v>399</v>
      </c>
      <c r="DN437" t="s">
        <v>399</v>
      </c>
      <c r="DP437">
        <v>125</v>
      </c>
      <c r="DQ437">
        <v>125</v>
      </c>
      <c r="DS437" t="s">
        <v>701</v>
      </c>
      <c r="DT437" t="s">
        <v>399</v>
      </c>
      <c r="DV437">
        <v>5</v>
      </c>
      <c r="DW437">
        <v>7</v>
      </c>
      <c r="DY437" t="s">
        <v>399</v>
      </c>
      <c r="DZ437" t="s">
        <v>399</v>
      </c>
      <c r="EA437" t="s">
        <v>399</v>
      </c>
      <c r="EC437">
        <v>100</v>
      </c>
      <c r="ED437">
        <v>100</v>
      </c>
      <c r="EG437" t="s">
        <v>399</v>
      </c>
      <c r="EI437">
        <v>2</v>
      </c>
      <c r="EJ437">
        <v>2</v>
      </c>
      <c r="NX437" t="s">
        <v>1851</v>
      </c>
      <c r="NY437">
        <v>9052590</v>
      </c>
      <c r="NZ437" t="s">
        <v>1852</v>
      </c>
      <c r="OA437" t="s">
        <v>1853</v>
      </c>
      <c r="OB437">
        <v>266</v>
      </c>
      <c r="OD437">
        <v>-1</v>
      </c>
    </row>
    <row r="438" spans="1:394" x14ac:dyDescent="0.25">
      <c r="A438" s="9" t="s">
        <v>7640</v>
      </c>
      <c r="B438" s="9" t="s">
        <v>8402</v>
      </c>
      <c r="C438" s="1">
        <v>42870</v>
      </c>
      <c r="D438" t="s">
        <v>443</v>
      </c>
      <c r="E438" t="s">
        <v>1595</v>
      </c>
      <c r="F438" t="s">
        <v>1820</v>
      </c>
      <c r="G438" t="s">
        <v>6243</v>
      </c>
      <c r="H438" t="s">
        <v>1821</v>
      </c>
      <c r="I438" t="s">
        <v>1821</v>
      </c>
      <c r="J438" t="s">
        <v>437</v>
      </c>
      <c r="K438" t="s">
        <v>1854</v>
      </c>
      <c r="CL438" t="s">
        <v>399</v>
      </c>
      <c r="CM438" t="s">
        <v>399</v>
      </c>
      <c r="CN438" t="s">
        <v>399</v>
      </c>
      <c r="CP438">
        <v>150</v>
      </c>
      <c r="CQ438">
        <v>150</v>
      </c>
      <c r="CS438" t="s">
        <v>644</v>
      </c>
      <c r="CT438" t="s">
        <v>399</v>
      </c>
      <c r="CU438">
        <v>3</v>
      </c>
      <c r="CV438">
        <v>3</v>
      </c>
      <c r="CW438">
        <v>1</v>
      </c>
      <c r="CY438" t="s">
        <v>399</v>
      </c>
      <c r="CZ438" t="s">
        <v>399</v>
      </c>
      <c r="DA438" t="s">
        <v>399</v>
      </c>
      <c r="DC438">
        <v>350</v>
      </c>
      <c r="DD438">
        <v>350</v>
      </c>
      <c r="DF438" t="s">
        <v>578</v>
      </c>
      <c r="DG438" t="s">
        <v>399</v>
      </c>
      <c r="DH438">
        <v>2</v>
      </c>
      <c r="DI438">
        <v>1</v>
      </c>
      <c r="DJ438">
        <v>1</v>
      </c>
      <c r="DL438" t="s">
        <v>399</v>
      </c>
      <c r="DM438" t="s">
        <v>399</v>
      </c>
      <c r="DN438" t="s">
        <v>399</v>
      </c>
      <c r="DP438">
        <v>150</v>
      </c>
      <c r="DQ438">
        <v>150</v>
      </c>
      <c r="DS438" t="s">
        <v>701</v>
      </c>
      <c r="DT438" t="s">
        <v>399</v>
      </c>
      <c r="DU438">
        <v>1</v>
      </c>
      <c r="DV438">
        <v>2</v>
      </c>
      <c r="DW438">
        <v>1</v>
      </c>
      <c r="DY438" t="s">
        <v>399</v>
      </c>
      <c r="DZ438" t="s">
        <v>399</v>
      </c>
      <c r="EA438" t="s">
        <v>399</v>
      </c>
      <c r="EC438">
        <v>150</v>
      </c>
      <c r="ED438">
        <v>150</v>
      </c>
      <c r="EF438" t="s">
        <v>701</v>
      </c>
      <c r="EG438" t="s">
        <v>399</v>
      </c>
      <c r="EH438">
        <v>2</v>
      </c>
      <c r="EI438">
        <v>2</v>
      </c>
      <c r="EJ438">
        <v>1</v>
      </c>
      <c r="NX438" t="s">
        <v>1855</v>
      </c>
      <c r="NY438">
        <v>9052592</v>
      </c>
      <c r="NZ438" t="s">
        <v>1856</v>
      </c>
      <c r="OA438" t="s">
        <v>1857</v>
      </c>
      <c r="OB438">
        <v>267</v>
      </c>
      <c r="OD438">
        <v>-1</v>
      </c>
    </row>
    <row r="439" spans="1:394" x14ac:dyDescent="0.25">
      <c r="A439" s="9" t="s">
        <v>7641</v>
      </c>
      <c r="B439" s="9" t="s">
        <v>8402</v>
      </c>
      <c r="C439" s="1">
        <v>42870</v>
      </c>
      <c r="D439" t="s">
        <v>443</v>
      </c>
      <c r="E439" t="s">
        <v>1595</v>
      </c>
      <c r="F439" t="s">
        <v>1820</v>
      </c>
      <c r="G439" t="s">
        <v>6243</v>
      </c>
      <c r="H439" t="s">
        <v>1821</v>
      </c>
      <c r="I439" t="s">
        <v>1821</v>
      </c>
      <c r="J439" t="s">
        <v>437</v>
      </c>
      <c r="K439" t="s">
        <v>1858</v>
      </c>
      <c r="L439" t="s">
        <v>399</v>
      </c>
      <c r="M439" t="s">
        <v>399</v>
      </c>
      <c r="N439" t="s">
        <v>399</v>
      </c>
      <c r="P439">
        <v>150</v>
      </c>
      <c r="Q439">
        <v>150</v>
      </c>
      <c r="S439" t="s">
        <v>927</v>
      </c>
      <c r="T439" t="s">
        <v>399</v>
      </c>
      <c r="U439">
        <v>10</v>
      </c>
      <c r="V439">
        <v>10</v>
      </c>
      <c r="W439">
        <v>1</v>
      </c>
      <c r="Y439" t="s">
        <v>399</v>
      </c>
      <c r="Z439" t="s">
        <v>399</v>
      </c>
      <c r="AA439" t="s">
        <v>399</v>
      </c>
      <c r="AC439">
        <v>500</v>
      </c>
      <c r="AD439">
        <v>500</v>
      </c>
      <c r="AF439" t="s">
        <v>928</v>
      </c>
      <c r="AG439" t="s">
        <v>399</v>
      </c>
      <c r="AH439">
        <v>5</v>
      </c>
      <c r="AI439">
        <v>10</v>
      </c>
      <c r="AJ439">
        <v>1</v>
      </c>
      <c r="AL439" t="s">
        <v>399</v>
      </c>
      <c r="AM439" t="s">
        <v>399</v>
      </c>
      <c r="AN439" t="s">
        <v>399</v>
      </c>
      <c r="AP439">
        <v>350</v>
      </c>
      <c r="AQ439">
        <v>350</v>
      </c>
      <c r="AS439" t="s">
        <v>701</v>
      </c>
      <c r="AT439" t="s">
        <v>399</v>
      </c>
      <c r="AU439">
        <v>5</v>
      </c>
      <c r="AV439">
        <v>7</v>
      </c>
      <c r="AW439">
        <v>1</v>
      </c>
      <c r="AY439" t="s">
        <v>399</v>
      </c>
      <c r="AZ439" t="s">
        <v>399</v>
      </c>
      <c r="BA439" t="s">
        <v>399</v>
      </c>
      <c r="BC439">
        <v>400</v>
      </c>
      <c r="BD439">
        <v>400</v>
      </c>
      <c r="BF439" t="s">
        <v>701</v>
      </c>
      <c r="BG439" t="s">
        <v>399</v>
      </c>
      <c r="BH439">
        <v>10</v>
      </c>
      <c r="BI439">
        <v>10</v>
      </c>
      <c r="BJ439">
        <v>10</v>
      </c>
      <c r="BL439" t="s">
        <v>399</v>
      </c>
      <c r="BM439" t="s">
        <v>399</v>
      </c>
      <c r="BN439" t="s">
        <v>399</v>
      </c>
      <c r="BP439">
        <v>750</v>
      </c>
      <c r="BQ439">
        <v>750</v>
      </c>
      <c r="BS439" t="s">
        <v>927</v>
      </c>
      <c r="BT439" t="s">
        <v>399</v>
      </c>
      <c r="BU439">
        <v>5</v>
      </c>
      <c r="BV439">
        <v>10</v>
      </c>
      <c r="BW439">
        <v>1</v>
      </c>
      <c r="BY439" t="s">
        <v>399</v>
      </c>
      <c r="BZ439" t="s">
        <v>399</v>
      </c>
      <c r="CA439" t="s">
        <v>399</v>
      </c>
      <c r="CC439">
        <v>400</v>
      </c>
      <c r="CD439">
        <v>400</v>
      </c>
      <c r="CF439" t="s">
        <v>811</v>
      </c>
      <c r="CG439" t="s">
        <v>399</v>
      </c>
      <c r="CH439">
        <v>3</v>
      </c>
      <c r="CI439">
        <v>5</v>
      </c>
      <c r="CJ439">
        <v>1</v>
      </c>
      <c r="CL439" t="s">
        <v>399</v>
      </c>
      <c r="CM439" t="s">
        <v>399</v>
      </c>
      <c r="CN439" t="s">
        <v>399</v>
      </c>
      <c r="CP439">
        <v>275</v>
      </c>
      <c r="CQ439">
        <v>275</v>
      </c>
      <c r="CS439" t="s">
        <v>701</v>
      </c>
      <c r="CT439" t="s">
        <v>399</v>
      </c>
      <c r="CU439">
        <v>3</v>
      </c>
      <c r="CV439">
        <v>3</v>
      </c>
      <c r="CW439">
        <v>1</v>
      </c>
      <c r="CY439" t="s">
        <v>399</v>
      </c>
      <c r="CZ439" t="s">
        <v>399</v>
      </c>
      <c r="DA439" t="s">
        <v>399</v>
      </c>
      <c r="DC439">
        <v>350</v>
      </c>
      <c r="DD439">
        <v>350</v>
      </c>
      <c r="DF439" t="s">
        <v>928</v>
      </c>
      <c r="DG439" t="s">
        <v>399</v>
      </c>
      <c r="DH439">
        <v>2</v>
      </c>
      <c r="DI439">
        <v>2</v>
      </c>
      <c r="DJ439">
        <v>1</v>
      </c>
      <c r="DL439" t="s">
        <v>399</v>
      </c>
      <c r="DM439" t="s">
        <v>399</v>
      </c>
      <c r="DN439" t="s">
        <v>399</v>
      </c>
      <c r="DP439">
        <v>150</v>
      </c>
      <c r="DQ439">
        <v>150</v>
      </c>
      <c r="DS439" t="s">
        <v>701</v>
      </c>
      <c r="DT439" t="s">
        <v>399</v>
      </c>
      <c r="DU439">
        <v>2</v>
      </c>
      <c r="DV439">
        <v>2</v>
      </c>
      <c r="DW439">
        <v>1</v>
      </c>
      <c r="DY439" t="s">
        <v>399</v>
      </c>
      <c r="DZ439" t="s">
        <v>399</v>
      </c>
      <c r="EA439" t="s">
        <v>399</v>
      </c>
      <c r="EC439">
        <v>150</v>
      </c>
      <c r="ED439">
        <v>150</v>
      </c>
      <c r="EF439" t="s">
        <v>701</v>
      </c>
      <c r="EG439" t="s">
        <v>399</v>
      </c>
      <c r="EH439">
        <v>2</v>
      </c>
      <c r="EI439">
        <v>2</v>
      </c>
      <c r="EJ439">
        <v>1</v>
      </c>
      <c r="EL439" t="s">
        <v>399</v>
      </c>
      <c r="EM439" t="s">
        <v>399</v>
      </c>
      <c r="EN439" t="s">
        <v>399</v>
      </c>
      <c r="EP439">
        <v>2500</v>
      </c>
      <c r="EQ439">
        <v>2500</v>
      </c>
      <c r="ES439" t="s">
        <v>1859</v>
      </c>
      <c r="ET439" t="s">
        <v>399</v>
      </c>
      <c r="EU439">
        <v>10</v>
      </c>
      <c r="EV439">
        <v>10</v>
      </c>
      <c r="EW439">
        <v>1</v>
      </c>
      <c r="EY439" t="s">
        <v>399</v>
      </c>
      <c r="EZ439" t="s">
        <v>399</v>
      </c>
      <c r="FA439" t="s">
        <v>399</v>
      </c>
      <c r="FC439">
        <v>350</v>
      </c>
      <c r="FD439">
        <v>350</v>
      </c>
      <c r="FF439" t="s">
        <v>701</v>
      </c>
      <c r="FG439" t="s">
        <v>399</v>
      </c>
      <c r="FH439">
        <v>5</v>
      </c>
      <c r="FI439">
        <v>10</v>
      </c>
      <c r="FJ439">
        <v>1</v>
      </c>
      <c r="FL439" t="s">
        <v>399</v>
      </c>
      <c r="FM439" t="s">
        <v>399</v>
      </c>
      <c r="FN439" t="s">
        <v>399</v>
      </c>
      <c r="FP439">
        <v>850</v>
      </c>
      <c r="FQ439">
        <v>850</v>
      </c>
      <c r="FS439" t="s">
        <v>701</v>
      </c>
      <c r="FT439" t="s">
        <v>399</v>
      </c>
      <c r="FU439">
        <v>1</v>
      </c>
      <c r="FV439">
        <v>1</v>
      </c>
      <c r="FW439">
        <v>1</v>
      </c>
      <c r="FY439" t="s">
        <v>399</v>
      </c>
      <c r="FZ439" t="s">
        <v>399</v>
      </c>
      <c r="GA439" t="s">
        <v>399</v>
      </c>
      <c r="GC439">
        <v>600</v>
      </c>
      <c r="GD439">
        <v>600</v>
      </c>
      <c r="GF439" t="s">
        <v>927</v>
      </c>
      <c r="GG439" t="s">
        <v>399</v>
      </c>
      <c r="GH439">
        <v>7</v>
      </c>
      <c r="GI439">
        <v>5</v>
      </c>
      <c r="GJ439">
        <v>1</v>
      </c>
      <c r="GL439" t="s">
        <v>399</v>
      </c>
      <c r="GM439" t="s">
        <v>399</v>
      </c>
      <c r="GN439" t="s">
        <v>399</v>
      </c>
      <c r="GP439">
        <v>1000</v>
      </c>
      <c r="GQ439">
        <v>1000</v>
      </c>
      <c r="GS439" t="s">
        <v>701</v>
      </c>
      <c r="GT439" t="s">
        <v>399</v>
      </c>
      <c r="GU439">
        <v>1</v>
      </c>
      <c r="GV439">
        <v>1</v>
      </c>
      <c r="GW439">
        <v>1</v>
      </c>
      <c r="GY439" t="s">
        <v>399</v>
      </c>
      <c r="GZ439" t="s">
        <v>399</v>
      </c>
      <c r="HA439" t="s">
        <v>399</v>
      </c>
      <c r="HC439">
        <v>250</v>
      </c>
      <c r="HD439">
        <v>250</v>
      </c>
      <c r="HF439" t="s">
        <v>701</v>
      </c>
      <c r="HG439" t="s">
        <v>399</v>
      </c>
      <c r="HH439">
        <v>1</v>
      </c>
      <c r="HI439">
        <v>1</v>
      </c>
      <c r="HJ439">
        <v>1</v>
      </c>
      <c r="HL439" t="s">
        <v>399</v>
      </c>
      <c r="HM439" t="s">
        <v>399</v>
      </c>
      <c r="HN439" t="s">
        <v>399</v>
      </c>
      <c r="HP439">
        <v>50</v>
      </c>
      <c r="HQ439">
        <v>50</v>
      </c>
      <c r="HS439" t="s">
        <v>701</v>
      </c>
      <c r="HT439" t="s">
        <v>399</v>
      </c>
      <c r="HU439">
        <v>10</v>
      </c>
      <c r="HV439">
        <v>10</v>
      </c>
      <c r="HW439">
        <v>1</v>
      </c>
      <c r="HY439" t="s">
        <v>399</v>
      </c>
      <c r="HZ439" t="s">
        <v>399</v>
      </c>
      <c r="IA439" t="s">
        <v>399</v>
      </c>
      <c r="IC439">
        <v>125</v>
      </c>
      <c r="ID439">
        <v>125</v>
      </c>
      <c r="IF439" t="s">
        <v>701</v>
      </c>
      <c r="IG439" t="s">
        <v>399</v>
      </c>
      <c r="IH439">
        <v>1</v>
      </c>
      <c r="II439">
        <v>1</v>
      </c>
      <c r="IJ439">
        <v>1</v>
      </c>
      <c r="IL439" t="s">
        <v>399</v>
      </c>
      <c r="IM439" t="s">
        <v>399</v>
      </c>
      <c r="IN439" t="s">
        <v>399</v>
      </c>
      <c r="IP439">
        <v>800</v>
      </c>
      <c r="IQ439">
        <v>800</v>
      </c>
      <c r="IS439" t="s">
        <v>701</v>
      </c>
      <c r="IT439" t="s">
        <v>399</v>
      </c>
      <c r="IU439">
        <v>10</v>
      </c>
      <c r="IV439">
        <v>10</v>
      </c>
      <c r="IW439">
        <v>2</v>
      </c>
      <c r="IY439" t="s">
        <v>399</v>
      </c>
      <c r="IZ439" t="s">
        <v>399</v>
      </c>
      <c r="JA439" t="s">
        <v>399</v>
      </c>
      <c r="JC439">
        <v>300</v>
      </c>
      <c r="JD439">
        <v>300</v>
      </c>
      <c r="JF439" t="s">
        <v>683</v>
      </c>
      <c r="JG439" t="s">
        <v>399</v>
      </c>
      <c r="JH439">
        <v>5</v>
      </c>
      <c r="JI439">
        <v>5</v>
      </c>
      <c r="JJ439">
        <v>1</v>
      </c>
      <c r="JL439" t="s">
        <v>399</v>
      </c>
      <c r="JM439" t="s">
        <v>399</v>
      </c>
      <c r="JN439" t="s">
        <v>399</v>
      </c>
      <c r="JP439">
        <v>200</v>
      </c>
      <c r="JQ439">
        <v>200</v>
      </c>
      <c r="JS439" t="s">
        <v>701</v>
      </c>
      <c r="JT439" t="s">
        <v>399</v>
      </c>
      <c r="JU439">
        <v>10</v>
      </c>
      <c r="JV439">
        <v>10</v>
      </c>
      <c r="JW439">
        <v>1</v>
      </c>
      <c r="JY439" t="s">
        <v>399</v>
      </c>
      <c r="JZ439" t="s">
        <v>399</v>
      </c>
      <c r="KA439">
        <v>300</v>
      </c>
      <c r="KB439">
        <v>400</v>
      </c>
      <c r="KC439">
        <v>133</v>
      </c>
      <c r="KE439" t="s">
        <v>701</v>
      </c>
      <c r="KF439" t="s">
        <v>399</v>
      </c>
      <c r="KG439">
        <v>10</v>
      </c>
      <c r="KH439">
        <v>10</v>
      </c>
      <c r="KI439">
        <v>1</v>
      </c>
      <c r="KK439" t="s">
        <v>399</v>
      </c>
      <c r="KL439" t="s">
        <v>399</v>
      </c>
      <c r="KM439" t="s">
        <v>399</v>
      </c>
      <c r="KO439">
        <v>300</v>
      </c>
      <c r="KP439">
        <v>300</v>
      </c>
      <c r="KR439" t="s">
        <v>701</v>
      </c>
      <c r="KS439" t="s">
        <v>399</v>
      </c>
      <c r="KT439">
        <v>28</v>
      </c>
      <c r="KU439">
        <v>18</v>
      </c>
      <c r="KV439">
        <v>1</v>
      </c>
      <c r="NX439" t="s">
        <v>1860</v>
      </c>
      <c r="NY439">
        <v>9092341</v>
      </c>
      <c r="NZ439" t="s">
        <v>1861</v>
      </c>
      <c r="OA439" t="s">
        <v>1862</v>
      </c>
      <c r="OB439">
        <v>268</v>
      </c>
      <c r="OD439">
        <v>-1</v>
      </c>
    </row>
    <row r="440" spans="1:394" x14ac:dyDescent="0.25">
      <c r="A440" s="9" t="s">
        <v>7756</v>
      </c>
      <c r="B440" s="9" t="s">
        <v>8402</v>
      </c>
      <c r="C440" s="1">
        <v>42876</v>
      </c>
      <c r="D440" t="s">
        <v>443</v>
      </c>
      <c r="E440" t="s">
        <v>444</v>
      </c>
      <c r="F440" t="s">
        <v>1437</v>
      </c>
      <c r="G440" t="s">
        <v>6238</v>
      </c>
      <c r="H440" t="s">
        <v>1629</v>
      </c>
      <c r="I440" t="s">
        <v>1629</v>
      </c>
      <c r="J440" t="s">
        <v>397</v>
      </c>
      <c r="K440" t="s">
        <v>1138</v>
      </c>
      <c r="L440" t="s">
        <v>399</v>
      </c>
      <c r="M440" t="s">
        <v>410</v>
      </c>
      <c r="Y440" t="s">
        <v>399</v>
      </c>
      <c r="Z440" t="s">
        <v>399</v>
      </c>
      <c r="AA440" t="s">
        <v>399</v>
      </c>
      <c r="AC440">
        <v>500</v>
      </c>
      <c r="AD440">
        <v>500</v>
      </c>
      <c r="AF440" t="s">
        <v>578</v>
      </c>
      <c r="AG440" t="s">
        <v>399</v>
      </c>
      <c r="AH440">
        <v>4</v>
      </c>
      <c r="AI440">
        <v>5</v>
      </c>
      <c r="AJ440">
        <v>1</v>
      </c>
      <c r="AL440" t="s">
        <v>399</v>
      </c>
      <c r="AM440" t="s">
        <v>410</v>
      </c>
      <c r="AY440" t="s">
        <v>399</v>
      </c>
      <c r="AZ440" t="s">
        <v>399</v>
      </c>
      <c r="BA440" t="s">
        <v>399</v>
      </c>
      <c r="BC440">
        <v>450</v>
      </c>
      <c r="BD440">
        <v>450</v>
      </c>
      <c r="BF440" t="s">
        <v>513</v>
      </c>
      <c r="BG440" t="s">
        <v>410</v>
      </c>
      <c r="BI440">
        <v>5</v>
      </c>
      <c r="BJ440">
        <v>1</v>
      </c>
      <c r="BL440" t="s">
        <v>399</v>
      </c>
      <c r="BM440" t="s">
        <v>399</v>
      </c>
      <c r="BN440" t="s">
        <v>399</v>
      </c>
      <c r="BP440">
        <v>750</v>
      </c>
      <c r="BQ440">
        <v>750</v>
      </c>
      <c r="BS440" t="s">
        <v>581</v>
      </c>
      <c r="BT440" t="s">
        <v>399</v>
      </c>
      <c r="BU440">
        <v>3</v>
      </c>
      <c r="BV440">
        <v>7</v>
      </c>
      <c r="BW440">
        <v>1</v>
      </c>
      <c r="BY440" t="s">
        <v>399</v>
      </c>
      <c r="BZ440" t="s">
        <v>399</v>
      </c>
      <c r="CA440" t="s">
        <v>399</v>
      </c>
      <c r="CC440">
        <v>400</v>
      </c>
      <c r="CD440">
        <v>400</v>
      </c>
      <c r="CF440" t="s">
        <v>1668</v>
      </c>
      <c r="CG440" t="s">
        <v>399</v>
      </c>
      <c r="CH440">
        <v>4</v>
      </c>
      <c r="CI440">
        <v>4</v>
      </c>
      <c r="CJ440">
        <v>1</v>
      </c>
      <c r="CL440" t="s">
        <v>399</v>
      </c>
      <c r="CM440" t="s">
        <v>399</v>
      </c>
      <c r="CN440" t="s">
        <v>399</v>
      </c>
      <c r="CP440">
        <v>125</v>
      </c>
      <c r="CQ440">
        <v>125</v>
      </c>
      <c r="CS440" t="s">
        <v>644</v>
      </c>
      <c r="CT440" t="s">
        <v>399</v>
      </c>
      <c r="CU440">
        <v>1</v>
      </c>
      <c r="CV440">
        <v>1</v>
      </c>
      <c r="CW440">
        <v>1</v>
      </c>
      <c r="CY440" t="s">
        <v>399</v>
      </c>
      <c r="CZ440" t="s">
        <v>399</v>
      </c>
      <c r="DA440" t="s">
        <v>399</v>
      </c>
      <c r="DC440">
        <v>350</v>
      </c>
      <c r="DD440">
        <v>350</v>
      </c>
      <c r="DF440" t="s">
        <v>513</v>
      </c>
      <c r="DG440" t="s">
        <v>399</v>
      </c>
      <c r="DH440">
        <v>1</v>
      </c>
      <c r="DI440">
        <v>1</v>
      </c>
      <c r="DJ440">
        <v>1</v>
      </c>
      <c r="DL440" t="s">
        <v>399</v>
      </c>
      <c r="DM440" t="s">
        <v>399</v>
      </c>
      <c r="DN440" t="s">
        <v>399</v>
      </c>
      <c r="DP440">
        <v>75</v>
      </c>
      <c r="DQ440">
        <v>75</v>
      </c>
      <c r="DS440" t="s">
        <v>1669</v>
      </c>
      <c r="DT440" t="s">
        <v>399</v>
      </c>
      <c r="DU440">
        <v>1</v>
      </c>
      <c r="DV440">
        <v>1</v>
      </c>
      <c r="DW440">
        <v>1</v>
      </c>
      <c r="DY440" t="s">
        <v>399</v>
      </c>
      <c r="DZ440" t="s">
        <v>399</v>
      </c>
      <c r="EA440" t="s">
        <v>399</v>
      </c>
      <c r="EC440">
        <v>100</v>
      </c>
      <c r="ED440">
        <v>100</v>
      </c>
      <c r="EF440" t="s">
        <v>1670</v>
      </c>
      <c r="EG440" t="s">
        <v>399</v>
      </c>
      <c r="EH440">
        <v>1</v>
      </c>
      <c r="EI440">
        <v>1</v>
      </c>
      <c r="EJ440">
        <v>1</v>
      </c>
      <c r="EL440" t="s">
        <v>399</v>
      </c>
      <c r="EM440" t="s">
        <v>399</v>
      </c>
      <c r="EN440" t="s">
        <v>399</v>
      </c>
      <c r="EP440">
        <v>4000</v>
      </c>
      <c r="EQ440">
        <v>4000</v>
      </c>
      <c r="ES440" t="s">
        <v>415</v>
      </c>
      <c r="ET440" t="s">
        <v>399</v>
      </c>
      <c r="EU440">
        <v>2</v>
      </c>
      <c r="EV440">
        <v>5</v>
      </c>
      <c r="EW440">
        <v>1</v>
      </c>
      <c r="EY440" t="s">
        <v>399</v>
      </c>
      <c r="EZ440" t="s">
        <v>399</v>
      </c>
      <c r="FA440" t="s">
        <v>399</v>
      </c>
      <c r="FC440">
        <v>500</v>
      </c>
      <c r="FD440">
        <v>500</v>
      </c>
      <c r="FF440" t="s">
        <v>1671</v>
      </c>
      <c r="FG440" t="s">
        <v>410</v>
      </c>
      <c r="FI440">
        <v>15</v>
      </c>
      <c r="FJ440">
        <v>1</v>
      </c>
      <c r="FL440" t="s">
        <v>399</v>
      </c>
      <c r="FM440" t="s">
        <v>410</v>
      </c>
      <c r="FY440" t="s">
        <v>399</v>
      </c>
      <c r="FZ440" t="s">
        <v>399</v>
      </c>
      <c r="GA440" t="s">
        <v>399</v>
      </c>
      <c r="GC440">
        <v>550</v>
      </c>
      <c r="GD440">
        <v>550</v>
      </c>
      <c r="GF440" t="s">
        <v>581</v>
      </c>
      <c r="GG440" t="s">
        <v>399</v>
      </c>
      <c r="GH440">
        <v>2</v>
      </c>
      <c r="GI440">
        <v>4</v>
      </c>
      <c r="GJ440">
        <v>1</v>
      </c>
      <c r="GL440" t="s">
        <v>399</v>
      </c>
      <c r="GM440" t="s">
        <v>399</v>
      </c>
      <c r="GN440" t="s">
        <v>399</v>
      </c>
      <c r="GP440">
        <v>1000</v>
      </c>
      <c r="GQ440">
        <v>1000</v>
      </c>
      <c r="GS440" t="s">
        <v>405</v>
      </c>
      <c r="GT440" t="s">
        <v>399</v>
      </c>
      <c r="GU440">
        <v>2</v>
      </c>
      <c r="GV440">
        <v>2</v>
      </c>
      <c r="GW440">
        <v>1</v>
      </c>
      <c r="GY440" t="s">
        <v>399</v>
      </c>
      <c r="GZ440" t="s">
        <v>410</v>
      </c>
      <c r="HL440" t="s">
        <v>399</v>
      </c>
      <c r="HM440" t="s">
        <v>399</v>
      </c>
      <c r="HN440" t="s">
        <v>399</v>
      </c>
      <c r="HP440">
        <v>100</v>
      </c>
      <c r="HQ440">
        <v>100</v>
      </c>
      <c r="HS440" t="s">
        <v>644</v>
      </c>
      <c r="HT440" t="s">
        <v>410</v>
      </c>
      <c r="HV440">
        <v>15</v>
      </c>
      <c r="HW440">
        <v>1</v>
      </c>
      <c r="HY440" t="s">
        <v>399</v>
      </c>
      <c r="HZ440" t="s">
        <v>399</v>
      </c>
      <c r="IA440" t="s">
        <v>399</v>
      </c>
      <c r="IC440">
        <v>150</v>
      </c>
      <c r="ID440">
        <v>150</v>
      </c>
      <c r="IF440" t="s">
        <v>1668</v>
      </c>
      <c r="IG440" t="s">
        <v>399</v>
      </c>
      <c r="IH440">
        <v>1</v>
      </c>
      <c r="II440">
        <v>1</v>
      </c>
      <c r="IJ440">
        <v>1</v>
      </c>
      <c r="IL440" t="s">
        <v>399</v>
      </c>
      <c r="IM440" t="s">
        <v>399</v>
      </c>
      <c r="IN440" t="s">
        <v>399</v>
      </c>
      <c r="IP440">
        <v>650</v>
      </c>
      <c r="IQ440">
        <v>650</v>
      </c>
      <c r="IS440" t="s">
        <v>426</v>
      </c>
      <c r="IT440" t="s">
        <v>399</v>
      </c>
      <c r="IU440">
        <v>2</v>
      </c>
      <c r="IV440">
        <v>3</v>
      </c>
      <c r="IW440">
        <v>1</v>
      </c>
      <c r="IY440" t="s">
        <v>399</v>
      </c>
      <c r="IZ440" t="s">
        <v>399</v>
      </c>
      <c r="JA440" t="s">
        <v>399</v>
      </c>
      <c r="JC440">
        <v>200</v>
      </c>
      <c r="JD440">
        <v>200</v>
      </c>
      <c r="JF440" t="s">
        <v>583</v>
      </c>
      <c r="JG440" t="s">
        <v>399</v>
      </c>
      <c r="JH440">
        <v>3</v>
      </c>
      <c r="JI440">
        <v>7</v>
      </c>
      <c r="JJ440">
        <v>1</v>
      </c>
      <c r="JL440" t="s">
        <v>399</v>
      </c>
      <c r="JM440" t="s">
        <v>399</v>
      </c>
      <c r="JN440" t="s">
        <v>399</v>
      </c>
      <c r="JP440">
        <v>300</v>
      </c>
      <c r="JQ440">
        <v>300</v>
      </c>
      <c r="JS440" t="s">
        <v>426</v>
      </c>
      <c r="JT440" t="s">
        <v>399</v>
      </c>
      <c r="JU440">
        <v>7</v>
      </c>
      <c r="JV440">
        <v>7</v>
      </c>
      <c r="JW440">
        <v>1</v>
      </c>
      <c r="JY440" t="s">
        <v>399</v>
      </c>
      <c r="JZ440" t="s">
        <v>399</v>
      </c>
      <c r="KA440">
        <v>50</v>
      </c>
      <c r="KB440">
        <v>200</v>
      </c>
      <c r="KC440">
        <v>400</v>
      </c>
      <c r="KE440" t="s">
        <v>1672</v>
      </c>
      <c r="KF440" t="s">
        <v>410</v>
      </c>
      <c r="KH440">
        <v>15</v>
      </c>
      <c r="KI440">
        <v>1</v>
      </c>
      <c r="KK440" t="s">
        <v>399</v>
      </c>
      <c r="KL440" t="s">
        <v>399</v>
      </c>
      <c r="KM440" t="s">
        <v>399</v>
      </c>
      <c r="KO440">
        <v>300</v>
      </c>
      <c r="KP440">
        <v>300</v>
      </c>
      <c r="KR440" t="s">
        <v>644</v>
      </c>
      <c r="KS440" t="s">
        <v>410</v>
      </c>
      <c r="KU440">
        <v>15</v>
      </c>
      <c r="KV440">
        <v>1</v>
      </c>
      <c r="NX440" t="s">
        <v>1673</v>
      </c>
      <c r="NY440">
        <v>9007578</v>
      </c>
      <c r="NZ440" t="s">
        <v>1674</v>
      </c>
      <c r="OA440" t="s">
        <v>1675</v>
      </c>
      <c r="OB440">
        <v>228</v>
      </c>
      <c r="OD440">
        <v>-1</v>
      </c>
    </row>
    <row r="441" spans="1:394" x14ac:dyDescent="0.25">
      <c r="A441" s="9" t="s">
        <v>7757</v>
      </c>
      <c r="B441" s="9" t="s">
        <v>8402</v>
      </c>
      <c r="C441" s="1">
        <v>42876</v>
      </c>
      <c r="D441" t="s">
        <v>443</v>
      </c>
      <c r="E441" t="s">
        <v>444</v>
      </c>
      <c r="F441" t="s">
        <v>1506</v>
      </c>
      <c r="G441" t="s">
        <v>6239</v>
      </c>
      <c r="H441" t="s">
        <v>1649</v>
      </c>
      <c r="I441" t="s">
        <v>1649</v>
      </c>
      <c r="J441" t="s">
        <v>397</v>
      </c>
      <c r="K441" t="s">
        <v>1138</v>
      </c>
      <c r="CL441" t="s">
        <v>399</v>
      </c>
      <c r="CM441" t="s">
        <v>399</v>
      </c>
      <c r="CN441" t="s">
        <v>399</v>
      </c>
      <c r="CP441">
        <v>140</v>
      </c>
      <c r="CQ441">
        <v>140</v>
      </c>
      <c r="CS441" t="s">
        <v>644</v>
      </c>
      <c r="CT441" t="s">
        <v>399</v>
      </c>
      <c r="CU441">
        <v>2</v>
      </c>
      <c r="CV441">
        <v>1</v>
      </c>
      <c r="CW441">
        <v>1</v>
      </c>
      <c r="CY441" t="s">
        <v>399</v>
      </c>
      <c r="CZ441" t="s">
        <v>399</v>
      </c>
      <c r="DA441" t="s">
        <v>399</v>
      </c>
      <c r="DC441">
        <v>350</v>
      </c>
      <c r="DD441">
        <v>350</v>
      </c>
      <c r="DF441" t="s">
        <v>1669</v>
      </c>
      <c r="DG441" t="s">
        <v>399</v>
      </c>
      <c r="DH441">
        <v>1</v>
      </c>
      <c r="DI441">
        <v>1</v>
      </c>
      <c r="DJ441">
        <v>1</v>
      </c>
      <c r="DL441" t="s">
        <v>399</v>
      </c>
      <c r="DM441" t="s">
        <v>399</v>
      </c>
      <c r="DN441" t="s">
        <v>399</v>
      </c>
      <c r="DP441">
        <v>75</v>
      </c>
      <c r="DQ441">
        <v>75</v>
      </c>
      <c r="DS441" t="s">
        <v>1669</v>
      </c>
      <c r="DT441" t="s">
        <v>399</v>
      </c>
      <c r="DU441">
        <v>1</v>
      </c>
      <c r="DV441">
        <v>2</v>
      </c>
      <c r="DW441">
        <v>1</v>
      </c>
      <c r="DY441" t="s">
        <v>399</v>
      </c>
      <c r="DZ441" t="s">
        <v>399</v>
      </c>
      <c r="EA441" t="s">
        <v>399</v>
      </c>
      <c r="EC441">
        <v>100</v>
      </c>
      <c r="ED441">
        <v>100</v>
      </c>
      <c r="EF441" t="s">
        <v>1676</v>
      </c>
      <c r="EG441" t="s">
        <v>399</v>
      </c>
      <c r="EH441">
        <v>1</v>
      </c>
      <c r="EI441">
        <v>1</v>
      </c>
      <c r="EJ441">
        <v>1</v>
      </c>
      <c r="NX441" t="s">
        <v>1677</v>
      </c>
      <c r="NY441">
        <v>9007579</v>
      </c>
      <c r="NZ441" t="s">
        <v>1678</v>
      </c>
      <c r="OA441" t="s">
        <v>1679</v>
      </c>
      <c r="OB441">
        <v>229</v>
      </c>
      <c r="OD441">
        <v>-1</v>
      </c>
    </row>
    <row r="442" spans="1:394" x14ac:dyDescent="0.25">
      <c r="A442" s="9" t="s">
        <v>7758</v>
      </c>
      <c r="B442" s="9" t="s">
        <v>8402</v>
      </c>
      <c r="C442" s="1">
        <v>42876</v>
      </c>
      <c r="D442" t="s">
        <v>443</v>
      </c>
      <c r="E442" t="s">
        <v>444</v>
      </c>
      <c r="F442" t="s">
        <v>1506</v>
      </c>
      <c r="G442" t="s">
        <v>6239</v>
      </c>
      <c r="H442" t="s">
        <v>1649</v>
      </c>
      <c r="I442" t="s">
        <v>1649</v>
      </c>
      <c r="J442" t="s">
        <v>397</v>
      </c>
      <c r="K442" t="s">
        <v>1138</v>
      </c>
      <c r="IL442" t="s">
        <v>399</v>
      </c>
      <c r="IM442" t="s">
        <v>399</v>
      </c>
      <c r="IN442" t="s">
        <v>399</v>
      </c>
      <c r="IP442">
        <v>475</v>
      </c>
      <c r="IQ442">
        <v>475</v>
      </c>
      <c r="IS442" t="s">
        <v>426</v>
      </c>
      <c r="IT442" t="s">
        <v>410</v>
      </c>
      <c r="IV442">
        <v>15</v>
      </c>
      <c r="IW442">
        <v>1</v>
      </c>
      <c r="IY442" t="s">
        <v>399</v>
      </c>
      <c r="IZ442" t="s">
        <v>399</v>
      </c>
      <c r="JA442" t="s">
        <v>399</v>
      </c>
      <c r="JC442">
        <v>175</v>
      </c>
      <c r="JD442">
        <v>175</v>
      </c>
      <c r="JF442" t="s">
        <v>583</v>
      </c>
      <c r="JG442" t="s">
        <v>410</v>
      </c>
      <c r="JI442">
        <v>15</v>
      </c>
      <c r="JJ442">
        <v>1</v>
      </c>
      <c r="JL442" t="s">
        <v>399</v>
      </c>
      <c r="JM442" t="s">
        <v>399</v>
      </c>
      <c r="JN442" t="s">
        <v>399</v>
      </c>
      <c r="JP442">
        <v>200</v>
      </c>
      <c r="JQ442">
        <v>200</v>
      </c>
      <c r="JS442" t="s">
        <v>426</v>
      </c>
      <c r="JT442" t="s">
        <v>410</v>
      </c>
      <c r="JV442">
        <v>15</v>
      </c>
      <c r="JW442">
        <v>1</v>
      </c>
      <c r="JY442" t="s">
        <v>410</v>
      </c>
      <c r="KK442" t="s">
        <v>399</v>
      </c>
      <c r="KL442" t="s">
        <v>399</v>
      </c>
      <c r="KM442" t="s">
        <v>399</v>
      </c>
      <c r="KR442" t="s">
        <v>644</v>
      </c>
      <c r="KS442" t="s">
        <v>410</v>
      </c>
      <c r="KU442">
        <v>15</v>
      </c>
      <c r="KV442">
        <v>1</v>
      </c>
      <c r="NX442" t="s">
        <v>1680</v>
      </c>
      <c r="NY442">
        <v>9007580</v>
      </c>
      <c r="NZ442" t="s">
        <v>1681</v>
      </c>
      <c r="OA442" t="s">
        <v>1682</v>
      </c>
      <c r="OB442">
        <v>230</v>
      </c>
      <c r="OD442">
        <v>-1</v>
      </c>
    </row>
    <row r="443" spans="1:394" x14ac:dyDescent="0.25">
      <c r="A443" s="9" t="s">
        <v>7759</v>
      </c>
      <c r="B443" s="9" t="s">
        <v>8402</v>
      </c>
      <c r="C443" s="1">
        <v>42876</v>
      </c>
      <c r="D443" t="s">
        <v>443</v>
      </c>
      <c r="E443" t="s">
        <v>444</v>
      </c>
      <c r="F443" t="s">
        <v>1506</v>
      </c>
      <c r="G443" t="s">
        <v>6239</v>
      </c>
      <c r="H443" t="s">
        <v>1507</v>
      </c>
      <c r="I443" t="s">
        <v>1507</v>
      </c>
      <c r="J443" t="s">
        <v>397</v>
      </c>
      <c r="K443" t="s">
        <v>1683</v>
      </c>
      <c r="L443" t="s">
        <v>399</v>
      </c>
      <c r="M443" t="s">
        <v>410</v>
      </c>
      <c r="HY443" t="s">
        <v>399</v>
      </c>
      <c r="HZ443" t="s">
        <v>399</v>
      </c>
      <c r="IA443" t="s">
        <v>399</v>
      </c>
      <c r="IC443">
        <v>120</v>
      </c>
      <c r="ID443">
        <v>120</v>
      </c>
      <c r="IF443" t="s">
        <v>1669</v>
      </c>
      <c r="IG443" t="s">
        <v>399</v>
      </c>
      <c r="IH443">
        <v>1</v>
      </c>
      <c r="II443">
        <v>1</v>
      </c>
      <c r="IJ443">
        <v>1</v>
      </c>
      <c r="NX443" t="s">
        <v>1684</v>
      </c>
      <c r="NY443">
        <v>9007584</v>
      </c>
      <c r="NZ443" t="s">
        <v>1685</v>
      </c>
      <c r="OA443" t="s">
        <v>1686</v>
      </c>
      <c r="OB443">
        <v>231</v>
      </c>
      <c r="OD443">
        <v>-1</v>
      </c>
    </row>
    <row r="444" spans="1:394" x14ac:dyDescent="0.25">
      <c r="A444" s="9" t="s">
        <v>7760</v>
      </c>
      <c r="B444" s="9" t="s">
        <v>8402</v>
      </c>
      <c r="C444" s="1">
        <v>42876</v>
      </c>
      <c r="D444" t="s">
        <v>443</v>
      </c>
      <c r="E444" t="s">
        <v>444</v>
      </c>
      <c r="F444" t="s">
        <v>1437</v>
      </c>
      <c r="G444" t="s">
        <v>6238</v>
      </c>
      <c r="H444" t="s">
        <v>1629</v>
      </c>
      <c r="I444" t="s">
        <v>1687</v>
      </c>
      <c r="J444" t="s">
        <v>397</v>
      </c>
      <c r="K444" t="s">
        <v>1688</v>
      </c>
      <c r="FL444" t="s">
        <v>399</v>
      </c>
      <c r="FM444" t="s">
        <v>399</v>
      </c>
      <c r="FN444" t="s">
        <v>399</v>
      </c>
      <c r="FP444">
        <v>1000</v>
      </c>
      <c r="FQ444">
        <v>1000</v>
      </c>
      <c r="FS444" t="s">
        <v>405</v>
      </c>
      <c r="FT444" t="s">
        <v>399</v>
      </c>
      <c r="FU444">
        <v>1</v>
      </c>
      <c r="FV444">
        <v>1</v>
      </c>
      <c r="FW444">
        <v>1</v>
      </c>
      <c r="NX444" t="s">
        <v>1689</v>
      </c>
      <c r="NY444">
        <v>9007585</v>
      </c>
      <c r="NZ444" t="s">
        <v>1690</v>
      </c>
      <c r="OA444" t="s">
        <v>1691</v>
      </c>
      <c r="OB444">
        <v>232</v>
      </c>
      <c r="OD444">
        <v>-1</v>
      </c>
    </row>
    <row r="445" spans="1:394" x14ac:dyDescent="0.25">
      <c r="A445" s="9" t="s">
        <v>7761</v>
      </c>
      <c r="B445" s="9" t="s">
        <v>8402</v>
      </c>
      <c r="C445" s="1">
        <v>42876</v>
      </c>
      <c r="D445" t="s">
        <v>443</v>
      </c>
      <c r="E445" t="s">
        <v>444</v>
      </c>
      <c r="F445" t="s">
        <v>1506</v>
      </c>
      <c r="G445" t="s">
        <v>6239</v>
      </c>
      <c r="H445" t="s">
        <v>1634</v>
      </c>
      <c r="I445" t="s">
        <v>1634</v>
      </c>
      <c r="J445" t="s">
        <v>397</v>
      </c>
      <c r="K445" t="s">
        <v>1138</v>
      </c>
      <c r="FL445" t="s">
        <v>399</v>
      </c>
      <c r="FM445" t="s">
        <v>399</v>
      </c>
      <c r="FN445" t="s">
        <v>399</v>
      </c>
      <c r="FP445">
        <v>650</v>
      </c>
      <c r="FQ445">
        <v>650</v>
      </c>
      <c r="FS445" t="s">
        <v>644</v>
      </c>
      <c r="FT445" t="s">
        <v>399</v>
      </c>
      <c r="FU445">
        <v>3</v>
      </c>
      <c r="FV445">
        <v>3</v>
      </c>
      <c r="FW445">
        <v>1</v>
      </c>
      <c r="NX445" t="s">
        <v>1692</v>
      </c>
      <c r="NY445">
        <v>9007586</v>
      </c>
      <c r="NZ445" t="s">
        <v>1693</v>
      </c>
      <c r="OA445" t="s">
        <v>1694</v>
      </c>
      <c r="OB445">
        <v>233</v>
      </c>
      <c r="OD445">
        <v>-1</v>
      </c>
    </row>
    <row r="446" spans="1:394" x14ac:dyDescent="0.25">
      <c r="A446" s="9" t="s">
        <v>7762</v>
      </c>
      <c r="B446" s="9" t="s">
        <v>8402</v>
      </c>
      <c r="C446" s="1">
        <v>42876</v>
      </c>
      <c r="D446" t="s">
        <v>443</v>
      </c>
      <c r="E446" t="s">
        <v>444</v>
      </c>
      <c r="F446" t="s">
        <v>1506</v>
      </c>
      <c r="G446" t="s">
        <v>6239</v>
      </c>
      <c r="H446" t="s">
        <v>1649</v>
      </c>
      <c r="I446" t="s">
        <v>1649</v>
      </c>
      <c r="J446" t="s">
        <v>397</v>
      </c>
      <c r="K446" t="s">
        <v>1138</v>
      </c>
      <c r="KX446" t="s">
        <v>399</v>
      </c>
      <c r="KY446" t="s">
        <v>399</v>
      </c>
      <c r="KZ446">
        <v>280</v>
      </c>
      <c r="LA446" t="s">
        <v>399</v>
      </c>
      <c r="LB446">
        <v>1</v>
      </c>
      <c r="LC446">
        <v>1</v>
      </c>
      <c r="LD446">
        <v>1</v>
      </c>
      <c r="LF446" t="s">
        <v>399</v>
      </c>
      <c r="LG446" t="s">
        <v>399</v>
      </c>
      <c r="LH446">
        <v>500</v>
      </c>
      <c r="LI446" t="s">
        <v>399</v>
      </c>
      <c r="LJ446">
        <v>1</v>
      </c>
      <c r="LK446">
        <v>1</v>
      </c>
      <c r="LL446">
        <v>1</v>
      </c>
      <c r="LN446" t="s">
        <v>399</v>
      </c>
      <c r="LO446" t="s">
        <v>399</v>
      </c>
      <c r="LP446">
        <v>200</v>
      </c>
      <c r="LQ446" t="s">
        <v>399</v>
      </c>
      <c r="LR446">
        <v>1</v>
      </c>
      <c r="LS446">
        <v>1</v>
      </c>
      <c r="LT446">
        <v>1</v>
      </c>
      <c r="LV446" t="s">
        <v>399</v>
      </c>
      <c r="LW446" t="s">
        <v>410</v>
      </c>
      <c r="MD446" t="s">
        <v>399</v>
      </c>
      <c r="ME446" t="s">
        <v>399</v>
      </c>
      <c r="MF446">
        <v>265</v>
      </c>
      <c r="MG446" t="s">
        <v>399</v>
      </c>
      <c r="MH446">
        <v>1</v>
      </c>
      <c r="MI446">
        <v>1</v>
      </c>
      <c r="MJ446">
        <v>1</v>
      </c>
      <c r="NX446" t="s">
        <v>3645</v>
      </c>
      <c r="NY446">
        <v>9007576</v>
      </c>
      <c r="NZ446" t="s">
        <v>3646</v>
      </c>
      <c r="OA446" t="s">
        <v>1667</v>
      </c>
      <c r="OB446">
        <v>87</v>
      </c>
      <c r="OD446">
        <v>-1</v>
      </c>
    </row>
    <row r="447" spans="1:394" x14ac:dyDescent="0.25">
      <c r="A447" s="9" t="s">
        <v>7763</v>
      </c>
      <c r="B447" s="9" t="s">
        <v>8402</v>
      </c>
      <c r="C447" s="1">
        <v>42876</v>
      </c>
      <c r="D447" t="s">
        <v>443</v>
      </c>
      <c r="E447" t="s">
        <v>444</v>
      </c>
      <c r="F447" t="s">
        <v>1506</v>
      </c>
      <c r="G447" t="s">
        <v>6239</v>
      </c>
      <c r="H447" t="s">
        <v>1640</v>
      </c>
      <c r="I447" t="s">
        <v>1640</v>
      </c>
      <c r="J447" t="s">
        <v>397</v>
      </c>
      <c r="K447" t="s">
        <v>1138</v>
      </c>
      <c r="KX447" t="s">
        <v>399</v>
      </c>
      <c r="KY447" t="s">
        <v>399</v>
      </c>
      <c r="KZ447">
        <v>350</v>
      </c>
      <c r="LA447" t="s">
        <v>399</v>
      </c>
      <c r="LB447">
        <v>7</v>
      </c>
      <c r="LC447">
        <v>10</v>
      </c>
      <c r="LD447">
        <v>1</v>
      </c>
      <c r="LF447" t="s">
        <v>399</v>
      </c>
      <c r="LG447" t="s">
        <v>399</v>
      </c>
      <c r="LH447">
        <v>500</v>
      </c>
      <c r="LI447" t="s">
        <v>399</v>
      </c>
      <c r="LJ447">
        <v>3</v>
      </c>
      <c r="LK447">
        <v>3</v>
      </c>
      <c r="LL447">
        <v>1</v>
      </c>
      <c r="LN447" t="s">
        <v>399</v>
      </c>
      <c r="LO447" t="s">
        <v>399</v>
      </c>
      <c r="LP447">
        <v>250</v>
      </c>
      <c r="LQ447" t="s">
        <v>399</v>
      </c>
      <c r="LR447">
        <v>15</v>
      </c>
      <c r="LS447">
        <v>15</v>
      </c>
      <c r="LT447">
        <v>1</v>
      </c>
      <c r="LV447" t="s">
        <v>399</v>
      </c>
      <c r="LW447" t="s">
        <v>399</v>
      </c>
      <c r="LX447">
        <v>550</v>
      </c>
      <c r="LY447" t="s">
        <v>399</v>
      </c>
      <c r="LZ447">
        <v>15</v>
      </c>
      <c r="MA447">
        <v>3</v>
      </c>
      <c r="MB447">
        <v>1</v>
      </c>
      <c r="MD447" t="s">
        <v>399</v>
      </c>
      <c r="ME447" t="s">
        <v>399</v>
      </c>
      <c r="MF447">
        <v>275</v>
      </c>
      <c r="MG447" t="s">
        <v>399</v>
      </c>
      <c r="MH447">
        <v>15</v>
      </c>
      <c r="MI447">
        <v>15</v>
      </c>
      <c r="MJ447">
        <v>1</v>
      </c>
      <c r="NX447" t="s">
        <v>3647</v>
      </c>
      <c r="NY447">
        <v>9007577</v>
      </c>
      <c r="NZ447" t="s">
        <v>3648</v>
      </c>
      <c r="OA447" t="s">
        <v>3649</v>
      </c>
      <c r="OB447">
        <v>88</v>
      </c>
      <c r="OD447">
        <v>-1</v>
      </c>
    </row>
    <row r="448" spans="1:394" x14ac:dyDescent="0.25">
      <c r="A448" s="9" t="s">
        <v>7764</v>
      </c>
      <c r="B448" s="9" t="s">
        <v>8402</v>
      </c>
      <c r="C448" s="1">
        <v>42876</v>
      </c>
      <c r="D448" t="s">
        <v>443</v>
      </c>
      <c r="E448" t="s">
        <v>444</v>
      </c>
      <c r="F448" t="s">
        <v>1506</v>
      </c>
      <c r="G448" t="s">
        <v>6239</v>
      </c>
      <c r="H448" t="s">
        <v>1649</v>
      </c>
      <c r="I448" t="s">
        <v>1649</v>
      </c>
      <c r="J448" t="s">
        <v>397</v>
      </c>
      <c r="K448" t="s">
        <v>1138</v>
      </c>
      <c r="ML448" t="s">
        <v>399</v>
      </c>
      <c r="MM448" t="s">
        <v>399</v>
      </c>
      <c r="MN448">
        <v>8500</v>
      </c>
      <c r="MO448" t="s">
        <v>399</v>
      </c>
      <c r="MP448">
        <v>4</v>
      </c>
      <c r="MQ448">
        <v>3</v>
      </c>
      <c r="MR448">
        <v>1</v>
      </c>
      <c r="NX448" t="s">
        <v>3650</v>
      </c>
      <c r="NY448">
        <v>9007583</v>
      </c>
      <c r="NZ448" t="s">
        <v>3651</v>
      </c>
      <c r="OA448" t="s">
        <v>3652</v>
      </c>
      <c r="OB448">
        <v>89</v>
      </c>
      <c r="OD448">
        <v>-1</v>
      </c>
    </row>
    <row r="449" spans="1:394" x14ac:dyDescent="0.25">
      <c r="A449" s="9" t="s">
        <v>7765</v>
      </c>
      <c r="B449" s="9" t="s">
        <v>8402</v>
      </c>
      <c r="C449" s="1">
        <v>42876</v>
      </c>
      <c r="D449" t="s">
        <v>443</v>
      </c>
      <c r="E449" t="s">
        <v>444</v>
      </c>
      <c r="F449" t="s">
        <v>1506</v>
      </c>
      <c r="G449" t="s">
        <v>6239</v>
      </c>
      <c r="H449" t="s">
        <v>1634</v>
      </c>
      <c r="I449" t="s">
        <v>1634</v>
      </c>
      <c r="J449" t="s">
        <v>397</v>
      </c>
      <c r="K449" t="s">
        <v>1138</v>
      </c>
      <c r="MT449" t="s">
        <v>3728</v>
      </c>
      <c r="MU449" t="b">
        <v>1</v>
      </c>
      <c r="MV449" t="b">
        <v>1</v>
      </c>
      <c r="MW449" t="b">
        <v>0</v>
      </c>
      <c r="MX449">
        <v>536</v>
      </c>
      <c r="MY449">
        <v>539</v>
      </c>
      <c r="MZ449">
        <v>149</v>
      </c>
      <c r="NA449">
        <v>151</v>
      </c>
      <c r="NX449" t="s">
        <v>3969</v>
      </c>
      <c r="NY449">
        <v>9007571</v>
      </c>
      <c r="NZ449" t="s">
        <v>3970</v>
      </c>
      <c r="OA449" t="s">
        <v>1662</v>
      </c>
      <c r="OB449">
        <v>68</v>
      </c>
      <c r="OD449">
        <v>-1</v>
      </c>
    </row>
    <row r="450" spans="1:394" x14ac:dyDescent="0.25">
      <c r="A450" s="9" t="s">
        <v>7766</v>
      </c>
      <c r="B450" s="9" t="s">
        <v>8402</v>
      </c>
      <c r="C450" s="1">
        <v>42876</v>
      </c>
      <c r="D450" t="s">
        <v>443</v>
      </c>
      <c r="E450" t="s">
        <v>444</v>
      </c>
      <c r="F450" t="s">
        <v>1506</v>
      </c>
      <c r="G450" t="s">
        <v>6239</v>
      </c>
      <c r="H450" t="s">
        <v>1640</v>
      </c>
      <c r="I450" t="s">
        <v>1640</v>
      </c>
      <c r="J450" t="s">
        <v>397</v>
      </c>
      <c r="K450" t="s">
        <v>1138</v>
      </c>
      <c r="MT450" t="s">
        <v>3913</v>
      </c>
      <c r="MU450" t="b">
        <v>1</v>
      </c>
      <c r="MV450" t="b">
        <v>0</v>
      </c>
      <c r="MW450" t="b">
        <v>0</v>
      </c>
      <c r="MX450">
        <v>535</v>
      </c>
      <c r="MY450">
        <v>538</v>
      </c>
      <c r="NX450" t="s">
        <v>3971</v>
      </c>
      <c r="NY450">
        <v>9007574</v>
      </c>
      <c r="NZ450" t="s">
        <v>3972</v>
      </c>
      <c r="OA450" t="s">
        <v>3973</v>
      </c>
      <c r="OB450">
        <v>69</v>
      </c>
      <c r="OD450">
        <v>-1</v>
      </c>
    </row>
    <row r="451" spans="1:394" x14ac:dyDescent="0.25">
      <c r="A451" s="9" t="s">
        <v>7767</v>
      </c>
      <c r="B451" s="9" t="s">
        <v>8402</v>
      </c>
      <c r="C451" s="1">
        <v>42876</v>
      </c>
      <c r="D451" t="s">
        <v>443</v>
      </c>
      <c r="E451" t="s">
        <v>444</v>
      </c>
      <c r="F451" t="s">
        <v>1437</v>
      </c>
      <c r="G451" t="s">
        <v>6238</v>
      </c>
      <c r="H451" t="s">
        <v>1629</v>
      </c>
      <c r="I451" t="s">
        <v>1687</v>
      </c>
      <c r="J451" t="s">
        <v>397</v>
      </c>
      <c r="K451" t="s">
        <v>1138</v>
      </c>
      <c r="ND451" t="s">
        <v>4233</v>
      </c>
      <c r="NF451" t="s">
        <v>399</v>
      </c>
      <c r="NH451">
        <v>700</v>
      </c>
      <c r="NI451">
        <v>700</v>
      </c>
      <c r="NK451" t="s">
        <v>4739</v>
      </c>
      <c r="NX451" t="s">
        <v>4736</v>
      </c>
      <c r="NY451">
        <v>9007581</v>
      </c>
      <c r="NZ451" t="s">
        <v>4737</v>
      </c>
      <c r="OA451" t="s">
        <v>4738</v>
      </c>
      <c r="OB451">
        <v>69</v>
      </c>
      <c r="OD451">
        <v>-1</v>
      </c>
    </row>
    <row r="452" spans="1:394" x14ac:dyDescent="0.25">
      <c r="A452" s="9" t="s">
        <v>7768</v>
      </c>
      <c r="B452" s="9" t="s">
        <v>8402</v>
      </c>
      <c r="C452" s="1">
        <v>42876</v>
      </c>
      <c r="D452" t="s">
        <v>443</v>
      </c>
      <c r="E452" t="s">
        <v>444</v>
      </c>
      <c r="F452" t="s">
        <v>1506</v>
      </c>
      <c r="G452" t="s">
        <v>6239</v>
      </c>
      <c r="H452" t="s">
        <v>1634</v>
      </c>
      <c r="I452" t="s">
        <v>1634</v>
      </c>
      <c r="J452" t="s">
        <v>397</v>
      </c>
      <c r="K452" t="s">
        <v>1138</v>
      </c>
      <c r="ND452" t="s">
        <v>4233</v>
      </c>
      <c r="NF452" t="s">
        <v>399</v>
      </c>
      <c r="NH452">
        <v>700</v>
      </c>
      <c r="NI452">
        <v>700</v>
      </c>
      <c r="NK452" t="s">
        <v>4743</v>
      </c>
      <c r="NX452" t="s">
        <v>4740</v>
      </c>
      <c r="NY452">
        <v>9007582</v>
      </c>
      <c r="NZ452" t="s">
        <v>4741</v>
      </c>
      <c r="OA452" t="s">
        <v>4742</v>
      </c>
      <c r="OB452">
        <v>70</v>
      </c>
      <c r="OD452">
        <v>-1</v>
      </c>
    </row>
    <row r="453" spans="1:394" x14ac:dyDescent="0.25">
      <c r="A453" s="9" t="s">
        <v>7769</v>
      </c>
      <c r="B453" s="9" t="s">
        <v>8402</v>
      </c>
      <c r="C453" s="1">
        <v>42876</v>
      </c>
      <c r="D453" t="s">
        <v>443</v>
      </c>
      <c r="E453" t="s">
        <v>444</v>
      </c>
      <c r="F453" t="s">
        <v>1506</v>
      </c>
      <c r="G453" t="s">
        <v>6239</v>
      </c>
      <c r="H453" t="s">
        <v>1640</v>
      </c>
      <c r="I453" t="s">
        <v>1640</v>
      </c>
      <c r="J453" t="s">
        <v>397</v>
      </c>
      <c r="K453" t="s">
        <v>1138</v>
      </c>
      <c r="NL453">
        <v>3000</v>
      </c>
      <c r="NM453" t="s">
        <v>4773</v>
      </c>
      <c r="NN453" t="s">
        <v>410</v>
      </c>
      <c r="NO453">
        <v>2000</v>
      </c>
      <c r="NP453">
        <v>0.67</v>
      </c>
      <c r="NQ453" t="s">
        <v>399</v>
      </c>
      <c r="NR453">
        <v>4000</v>
      </c>
      <c r="NS453">
        <v>3</v>
      </c>
      <c r="NT453">
        <v>6000</v>
      </c>
      <c r="NU453">
        <v>5</v>
      </c>
      <c r="NV453">
        <v>7000</v>
      </c>
      <c r="NW453">
        <v>7</v>
      </c>
      <c r="NX453" t="s">
        <v>5004</v>
      </c>
      <c r="NY453">
        <v>9007567</v>
      </c>
      <c r="NZ453" t="s">
        <v>5005</v>
      </c>
      <c r="OA453" t="s">
        <v>5006</v>
      </c>
      <c r="OB453">
        <v>66</v>
      </c>
      <c r="OD453">
        <v>-1</v>
      </c>
    </row>
    <row r="454" spans="1:394" x14ac:dyDescent="0.25">
      <c r="A454" s="9" t="s">
        <v>7770</v>
      </c>
      <c r="B454" s="9" t="s">
        <v>8402</v>
      </c>
      <c r="C454" s="1">
        <v>42876</v>
      </c>
      <c r="D454" t="s">
        <v>443</v>
      </c>
      <c r="E454" t="s">
        <v>444</v>
      </c>
      <c r="F454" t="s">
        <v>1437</v>
      </c>
      <c r="G454" t="s">
        <v>6238</v>
      </c>
      <c r="H454" t="s">
        <v>1629</v>
      </c>
      <c r="I454" t="s">
        <v>1687</v>
      </c>
      <c r="J454" t="s">
        <v>397</v>
      </c>
      <c r="K454" t="s">
        <v>1138</v>
      </c>
      <c r="NL454">
        <v>6000</v>
      </c>
      <c r="NM454" t="s">
        <v>4773</v>
      </c>
      <c r="NN454" t="s">
        <v>410</v>
      </c>
      <c r="NO454">
        <v>1500</v>
      </c>
      <c r="NP454">
        <v>0.25</v>
      </c>
      <c r="NQ454" t="s">
        <v>399</v>
      </c>
      <c r="NR454">
        <v>1500</v>
      </c>
      <c r="NS454">
        <v>3</v>
      </c>
      <c r="NT454">
        <v>2500</v>
      </c>
      <c r="NU454">
        <v>5</v>
      </c>
      <c r="NV454">
        <v>2500</v>
      </c>
      <c r="NW454">
        <v>7</v>
      </c>
      <c r="NX454" t="s">
        <v>5007</v>
      </c>
      <c r="NY454">
        <v>9007570</v>
      </c>
      <c r="NZ454" t="s">
        <v>5008</v>
      </c>
      <c r="OA454" t="s">
        <v>5009</v>
      </c>
      <c r="OB454">
        <v>67</v>
      </c>
      <c r="OD454">
        <v>-1</v>
      </c>
    </row>
    <row r="455" spans="1:394" x14ac:dyDescent="0.25">
      <c r="A455" s="9" t="s">
        <v>7771</v>
      </c>
      <c r="B455" s="9" t="s">
        <v>8402</v>
      </c>
      <c r="C455" s="1">
        <v>42876</v>
      </c>
      <c r="D455" t="s">
        <v>443</v>
      </c>
      <c r="E455" t="s">
        <v>444</v>
      </c>
      <c r="F455" t="s">
        <v>1506</v>
      </c>
      <c r="G455" t="s">
        <v>6239</v>
      </c>
      <c r="H455" t="s">
        <v>1649</v>
      </c>
      <c r="I455" t="s">
        <v>1649</v>
      </c>
      <c r="J455" t="s">
        <v>397</v>
      </c>
      <c r="K455" t="s">
        <v>1138</v>
      </c>
      <c r="NL455">
        <v>5000</v>
      </c>
      <c r="NM455" t="s">
        <v>4773</v>
      </c>
      <c r="NN455" t="s">
        <v>410</v>
      </c>
      <c r="NO455">
        <v>2500</v>
      </c>
      <c r="NP455">
        <v>0.5</v>
      </c>
      <c r="NQ455" t="s">
        <v>410</v>
      </c>
      <c r="NX455" t="s">
        <v>5002</v>
      </c>
      <c r="NY455">
        <v>9007564</v>
      </c>
      <c r="NZ455" t="s">
        <v>5003</v>
      </c>
      <c r="OA455" t="s">
        <v>4734</v>
      </c>
      <c r="OB455">
        <v>65</v>
      </c>
      <c r="OD455">
        <v>-1</v>
      </c>
    </row>
    <row r="456" spans="1:394" x14ac:dyDescent="0.25">
      <c r="A456" s="9" t="s">
        <v>7948</v>
      </c>
      <c r="B456" s="9" t="s">
        <v>8402</v>
      </c>
      <c r="C456" s="1">
        <v>42873</v>
      </c>
      <c r="D456" t="s">
        <v>443</v>
      </c>
      <c r="E456" t="s">
        <v>1595</v>
      </c>
      <c r="F456" t="s">
        <v>1820</v>
      </c>
      <c r="G456" t="s">
        <v>6243</v>
      </c>
      <c r="H456" t="s">
        <v>1821</v>
      </c>
      <c r="I456" t="s">
        <v>1821</v>
      </c>
      <c r="J456" t="s">
        <v>437</v>
      </c>
      <c r="K456" t="s">
        <v>1822</v>
      </c>
      <c r="L456" t="s">
        <v>399</v>
      </c>
      <c r="M456" t="s">
        <v>399</v>
      </c>
      <c r="N456" t="s">
        <v>399</v>
      </c>
      <c r="P456">
        <v>150</v>
      </c>
      <c r="Q456">
        <v>150</v>
      </c>
      <c r="S456" t="s">
        <v>701</v>
      </c>
      <c r="T456" t="s">
        <v>399</v>
      </c>
      <c r="U456">
        <v>1</v>
      </c>
      <c r="V456">
        <v>10</v>
      </c>
      <c r="W456">
        <v>1</v>
      </c>
      <c r="HY456" t="s">
        <v>399</v>
      </c>
      <c r="HZ456" t="s">
        <v>399</v>
      </c>
      <c r="IA456" t="s">
        <v>399</v>
      </c>
      <c r="IC456">
        <v>150</v>
      </c>
      <c r="ID456">
        <v>150</v>
      </c>
      <c r="IF456" t="s">
        <v>701</v>
      </c>
      <c r="IG456" t="s">
        <v>399</v>
      </c>
      <c r="IH456">
        <v>1</v>
      </c>
      <c r="II456">
        <v>1</v>
      </c>
      <c r="IJ456">
        <v>1</v>
      </c>
      <c r="NX456" t="s">
        <v>1823</v>
      </c>
      <c r="NY456">
        <v>9050743</v>
      </c>
      <c r="NZ456" t="s">
        <v>1824</v>
      </c>
      <c r="OA456" t="s">
        <v>1825</v>
      </c>
      <c r="OB456">
        <v>259</v>
      </c>
      <c r="OD456">
        <v>-1</v>
      </c>
    </row>
    <row r="457" spans="1:394" x14ac:dyDescent="0.25">
      <c r="A457" s="9" t="s">
        <v>7949</v>
      </c>
      <c r="B457" s="9" t="s">
        <v>8402</v>
      </c>
      <c r="C457" s="1">
        <v>42873</v>
      </c>
      <c r="D457" t="s">
        <v>443</v>
      </c>
      <c r="E457" t="s">
        <v>1595</v>
      </c>
      <c r="F457" t="s">
        <v>1820</v>
      </c>
      <c r="G457" t="s">
        <v>6243</v>
      </c>
      <c r="H457" t="s">
        <v>1821</v>
      </c>
      <c r="I457" t="s">
        <v>1821</v>
      </c>
      <c r="J457" t="s">
        <v>437</v>
      </c>
      <c r="K457" t="s">
        <v>1826</v>
      </c>
      <c r="L457" t="s">
        <v>399</v>
      </c>
      <c r="M457" t="s">
        <v>399</v>
      </c>
      <c r="N457" t="s">
        <v>399</v>
      </c>
      <c r="P457">
        <v>150</v>
      </c>
      <c r="Q457">
        <v>150</v>
      </c>
      <c r="S457" t="s">
        <v>701</v>
      </c>
      <c r="T457" t="s">
        <v>399</v>
      </c>
      <c r="U457">
        <v>1</v>
      </c>
      <c r="V457">
        <v>10</v>
      </c>
      <c r="W457">
        <v>1</v>
      </c>
      <c r="HY457" t="s">
        <v>399</v>
      </c>
      <c r="HZ457" t="s">
        <v>399</v>
      </c>
      <c r="IA457" t="s">
        <v>399</v>
      </c>
      <c r="IC457">
        <v>150</v>
      </c>
      <c r="ID457">
        <v>150</v>
      </c>
      <c r="IF457" t="s">
        <v>701</v>
      </c>
      <c r="IG457" t="s">
        <v>399</v>
      </c>
      <c r="IH457">
        <v>1</v>
      </c>
      <c r="II457">
        <v>1</v>
      </c>
      <c r="IJ457">
        <v>1</v>
      </c>
      <c r="NX457" t="s">
        <v>1827</v>
      </c>
      <c r="NY457">
        <v>9050749</v>
      </c>
      <c r="NZ457" t="s">
        <v>1828</v>
      </c>
      <c r="OA457" t="s">
        <v>1829</v>
      </c>
      <c r="OB457">
        <v>260</v>
      </c>
      <c r="OD457">
        <v>-1</v>
      </c>
    </row>
    <row r="458" spans="1:394" x14ac:dyDescent="0.25">
      <c r="A458" s="9" t="s">
        <v>7950</v>
      </c>
      <c r="B458" s="9" t="s">
        <v>8402</v>
      </c>
      <c r="C458" s="1">
        <v>42873</v>
      </c>
      <c r="D458" t="s">
        <v>443</v>
      </c>
      <c r="E458" t="s">
        <v>1595</v>
      </c>
      <c r="F458" t="s">
        <v>1820</v>
      </c>
      <c r="G458" t="s">
        <v>6243</v>
      </c>
      <c r="H458" t="s">
        <v>1821</v>
      </c>
      <c r="I458" t="s">
        <v>1821</v>
      </c>
      <c r="J458" t="s">
        <v>437</v>
      </c>
      <c r="K458" t="s">
        <v>1830</v>
      </c>
      <c r="L458" t="s">
        <v>399</v>
      </c>
      <c r="M458" t="s">
        <v>399</v>
      </c>
      <c r="N458" t="s">
        <v>399</v>
      </c>
      <c r="P458">
        <v>150</v>
      </c>
      <c r="Q458">
        <v>150</v>
      </c>
      <c r="S458" t="s">
        <v>701</v>
      </c>
      <c r="T458" t="s">
        <v>399</v>
      </c>
      <c r="U458">
        <v>1</v>
      </c>
      <c r="V458">
        <v>5</v>
      </c>
      <c r="W458">
        <v>1</v>
      </c>
      <c r="HY458" t="s">
        <v>399</v>
      </c>
      <c r="HZ458" t="s">
        <v>399</v>
      </c>
      <c r="IA458" t="s">
        <v>399</v>
      </c>
      <c r="IC458">
        <v>150</v>
      </c>
      <c r="ID458">
        <v>150</v>
      </c>
      <c r="IF458" t="s">
        <v>701</v>
      </c>
      <c r="IG458" t="s">
        <v>399</v>
      </c>
      <c r="IH458">
        <v>1</v>
      </c>
      <c r="II458">
        <v>1</v>
      </c>
      <c r="IJ458">
        <v>1</v>
      </c>
      <c r="NX458" t="s">
        <v>1831</v>
      </c>
      <c r="NY458">
        <v>9050758</v>
      </c>
      <c r="NZ458" s="2" t="s">
        <v>1832</v>
      </c>
      <c r="OA458" t="s">
        <v>1833</v>
      </c>
      <c r="OB458">
        <v>261</v>
      </c>
      <c r="OD458">
        <v>-1</v>
      </c>
    </row>
    <row r="459" spans="1:394" x14ac:dyDescent="0.25">
      <c r="A459" s="9" t="s">
        <v>7951</v>
      </c>
      <c r="B459" s="9" t="s">
        <v>8402</v>
      </c>
      <c r="C459" s="1">
        <v>42873</v>
      </c>
      <c r="D459" t="s">
        <v>443</v>
      </c>
      <c r="E459" t="s">
        <v>1595</v>
      </c>
      <c r="F459" t="s">
        <v>1820</v>
      </c>
      <c r="G459" t="s">
        <v>6243</v>
      </c>
      <c r="H459" t="s">
        <v>1821</v>
      </c>
      <c r="I459" t="s">
        <v>1821</v>
      </c>
      <c r="J459" t="s">
        <v>437</v>
      </c>
      <c r="K459" t="s">
        <v>1834</v>
      </c>
      <c r="FL459" t="s">
        <v>399</v>
      </c>
      <c r="FM459" t="s">
        <v>399</v>
      </c>
      <c r="FN459" t="s">
        <v>399</v>
      </c>
      <c r="FP459">
        <v>1200</v>
      </c>
      <c r="FQ459">
        <v>1200</v>
      </c>
      <c r="FS459" t="s">
        <v>701</v>
      </c>
      <c r="FT459" t="s">
        <v>399</v>
      </c>
      <c r="FU459">
        <v>1</v>
      </c>
      <c r="FV459">
        <v>1</v>
      </c>
      <c r="FW459">
        <v>1</v>
      </c>
      <c r="NX459" t="s">
        <v>1835</v>
      </c>
      <c r="NY459">
        <v>9050760</v>
      </c>
      <c r="NZ459" t="s">
        <v>1836</v>
      </c>
      <c r="OA459" t="s">
        <v>1837</v>
      </c>
      <c r="OB459">
        <v>262</v>
      </c>
      <c r="OD459">
        <v>-1</v>
      </c>
    </row>
    <row r="460" spans="1:394" x14ac:dyDescent="0.25">
      <c r="A460" s="9" t="s">
        <v>7952</v>
      </c>
      <c r="B460" s="9" t="s">
        <v>8402</v>
      </c>
      <c r="C460" s="1">
        <v>42873</v>
      </c>
      <c r="D460" t="s">
        <v>443</v>
      </c>
      <c r="E460" t="s">
        <v>1595</v>
      </c>
      <c r="F460" t="s">
        <v>1820</v>
      </c>
      <c r="G460" t="s">
        <v>6243</v>
      </c>
      <c r="H460" t="s">
        <v>1821</v>
      </c>
      <c r="I460" t="s">
        <v>1821</v>
      </c>
      <c r="J460" t="s">
        <v>437</v>
      </c>
      <c r="K460" t="s">
        <v>1838</v>
      </c>
      <c r="FL460" t="s">
        <v>399</v>
      </c>
      <c r="FM460" t="s">
        <v>399</v>
      </c>
      <c r="FN460" t="s">
        <v>399</v>
      </c>
      <c r="FP460">
        <v>1200</v>
      </c>
      <c r="FQ460">
        <v>1200</v>
      </c>
      <c r="FS460" t="s">
        <v>701</v>
      </c>
      <c r="FT460" t="s">
        <v>399</v>
      </c>
      <c r="FU460">
        <v>1</v>
      </c>
      <c r="FV460">
        <v>2</v>
      </c>
      <c r="FW460">
        <v>1</v>
      </c>
      <c r="NX460" t="s">
        <v>1839</v>
      </c>
      <c r="NY460">
        <v>9050762</v>
      </c>
      <c r="NZ460" t="s">
        <v>1840</v>
      </c>
      <c r="OA460" t="s">
        <v>1841</v>
      </c>
      <c r="OB460">
        <v>263</v>
      </c>
      <c r="OD460">
        <v>-1</v>
      </c>
    </row>
    <row r="461" spans="1:394" x14ac:dyDescent="0.25">
      <c r="A461" s="9" t="s">
        <v>7953</v>
      </c>
      <c r="B461" s="9" t="s">
        <v>8402</v>
      </c>
      <c r="C461" s="1">
        <v>42873</v>
      </c>
      <c r="D461" t="s">
        <v>443</v>
      </c>
      <c r="E461" t="s">
        <v>1595</v>
      </c>
      <c r="F461" t="s">
        <v>1820</v>
      </c>
      <c r="G461" t="s">
        <v>6243</v>
      </c>
      <c r="H461" t="s">
        <v>1821</v>
      </c>
      <c r="I461" t="s">
        <v>1821</v>
      </c>
      <c r="J461" t="s">
        <v>437</v>
      </c>
      <c r="K461" t="s">
        <v>1842</v>
      </c>
      <c r="FL461" t="s">
        <v>399</v>
      </c>
      <c r="FM461" t="s">
        <v>399</v>
      </c>
      <c r="FN461" t="s">
        <v>399</v>
      </c>
      <c r="FP461">
        <v>1200</v>
      </c>
      <c r="FQ461">
        <v>1200</v>
      </c>
      <c r="FS461" t="s">
        <v>701</v>
      </c>
      <c r="FT461" t="s">
        <v>399</v>
      </c>
      <c r="FU461">
        <v>1</v>
      </c>
      <c r="FV461">
        <v>2</v>
      </c>
      <c r="FW461">
        <v>1</v>
      </c>
      <c r="NX461" t="s">
        <v>1843</v>
      </c>
      <c r="NY461">
        <v>9050766</v>
      </c>
      <c r="NZ461" t="s">
        <v>1844</v>
      </c>
      <c r="OA461" t="s">
        <v>1845</v>
      </c>
      <c r="OB461">
        <v>264</v>
      </c>
      <c r="OD461">
        <v>-1</v>
      </c>
    </row>
    <row r="462" spans="1:394" x14ac:dyDescent="0.25">
      <c r="A462" s="9" t="s">
        <v>7954</v>
      </c>
      <c r="B462" s="9" t="s">
        <v>8402</v>
      </c>
      <c r="C462" s="1">
        <v>42871</v>
      </c>
      <c r="D462" t="s">
        <v>443</v>
      </c>
      <c r="E462" t="s">
        <v>1595</v>
      </c>
      <c r="F462" t="s">
        <v>1820</v>
      </c>
      <c r="G462" t="s">
        <v>6243</v>
      </c>
      <c r="H462" t="s">
        <v>1821</v>
      </c>
      <c r="I462" t="s">
        <v>1821</v>
      </c>
      <c r="J462" t="s">
        <v>437</v>
      </c>
      <c r="K462" t="s">
        <v>3696</v>
      </c>
      <c r="KX462" t="s">
        <v>399</v>
      </c>
      <c r="KY462" t="s">
        <v>399</v>
      </c>
      <c r="KZ462">
        <v>300</v>
      </c>
      <c r="LA462" t="s">
        <v>399</v>
      </c>
      <c r="LB462">
        <v>1</v>
      </c>
      <c r="LC462">
        <v>5</v>
      </c>
      <c r="LD462">
        <v>1</v>
      </c>
      <c r="LF462" t="s">
        <v>399</v>
      </c>
      <c r="LG462" t="s">
        <v>399</v>
      </c>
      <c r="LH462">
        <v>550</v>
      </c>
      <c r="LI462" t="s">
        <v>399</v>
      </c>
      <c r="LJ462">
        <v>1</v>
      </c>
      <c r="LK462">
        <v>2</v>
      </c>
      <c r="LL462">
        <v>1</v>
      </c>
      <c r="LN462" t="s">
        <v>399</v>
      </c>
      <c r="LO462" t="s">
        <v>399</v>
      </c>
      <c r="LP462">
        <v>375</v>
      </c>
      <c r="LQ462" t="s">
        <v>399</v>
      </c>
      <c r="LR462">
        <v>1</v>
      </c>
      <c r="LS462">
        <v>2</v>
      </c>
      <c r="LT462">
        <v>1</v>
      </c>
      <c r="LV462" t="s">
        <v>399</v>
      </c>
      <c r="LW462" t="s">
        <v>399</v>
      </c>
      <c r="LX462">
        <v>375</v>
      </c>
      <c r="LY462" t="s">
        <v>399</v>
      </c>
      <c r="LZ462">
        <v>1</v>
      </c>
      <c r="MA462">
        <v>5</v>
      </c>
      <c r="MB462">
        <v>1</v>
      </c>
      <c r="MD462" t="s">
        <v>399</v>
      </c>
      <c r="ME462" t="s">
        <v>399</v>
      </c>
      <c r="MF462">
        <v>290</v>
      </c>
      <c r="MG462" t="s">
        <v>399</v>
      </c>
      <c r="MH462">
        <v>1</v>
      </c>
      <c r="MI462">
        <v>2</v>
      </c>
      <c r="MJ462">
        <v>1</v>
      </c>
      <c r="NX462" t="s">
        <v>3697</v>
      </c>
      <c r="NY462">
        <v>9051666</v>
      </c>
      <c r="NZ462" t="s">
        <v>3698</v>
      </c>
      <c r="OA462" t="s">
        <v>3699</v>
      </c>
      <c r="OB462">
        <v>102</v>
      </c>
      <c r="OD462">
        <v>-1</v>
      </c>
    </row>
    <row r="463" spans="1:394" x14ac:dyDescent="0.25">
      <c r="A463" s="9" t="s">
        <v>7955</v>
      </c>
      <c r="B463" s="9" t="s">
        <v>8402</v>
      </c>
      <c r="C463" s="1">
        <v>42871</v>
      </c>
      <c r="D463" t="s">
        <v>443</v>
      </c>
      <c r="E463" t="s">
        <v>1595</v>
      </c>
      <c r="F463" t="s">
        <v>1820</v>
      </c>
      <c r="G463" t="s">
        <v>6243</v>
      </c>
      <c r="H463" t="s">
        <v>1821</v>
      </c>
      <c r="I463" t="s">
        <v>1821</v>
      </c>
      <c r="J463" t="s">
        <v>437</v>
      </c>
      <c r="K463" t="s">
        <v>3700</v>
      </c>
      <c r="KX463" t="s">
        <v>399</v>
      </c>
      <c r="KY463" t="s">
        <v>399</v>
      </c>
      <c r="KZ463">
        <v>300</v>
      </c>
      <c r="LA463" t="s">
        <v>399</v>
      </c>
      <c r="LB463">
        <v>1</v>
      </c>
      <c r="LC463">
        <v>5</v>
      </c>
      <c r="LD463">
        <v>1</v>
      </c>
      <c r="LF463" t="s">
        <v>399</v>
      </c>
      <c r="LG463" t="s">
        <v>399</v>
      </c>
      <c r="LH463">
        <v>250</v>
      </c>
      <c r="LI463" t="s">
        <v>399</v>
      </c>
      <c r="LJ463">
        <v>1</v>
      </c>
      <c r="LK463">
        <v>2</v>
      </c>
      <c r="LL463">
        <v>1</v>
      </c>
      <c r="LN463" t="s">
        <v>399</v>
      </c>
      <c r="LO463" t="s">
        <v>399</v>
      </c>
      <c r="LP463">
        <v>375</v>
      </c>
      <c r="LQ463" t="s">
        <v>399</v>
      </c>
      <c r="LR463">
        <v>1</v>
      </c>
      <c r="LS463">
        <v>2</v>
      </c>
      <c r="LT463">
        <v>1</v>
      </c>
      <c r="LV463" t="s">
        <v>399</v>
      </c>
      <c r="LW463" t="s">
        <v>399</v>
      </c>
      <c r="LX463">
        <v>375</v>
      </c>
      <c r="LY463" t="s">
        <v>399</v>
      </c>
      <c r="LZ463">
        <v>1</v>
      </c>
      <c r="MA463">
        <v>5</v>
      </c>
      <c r="MB463">
        <v>1</v>
      </c>
      <c r="MD463" t="s">
        <v>399</v>
      </c>
      <c r="ME463" t="s">
        <v>399</v>
      </c>
      <c r="MF463">
        <v>285</v>
      </c>
      <c r="MG463" t="s">
        <v>399</v>
      </c>
      <c r="MH463">
        <v>1</v>
      </c>
      <c r="MI463">
        <v>2</v>
      </c>
      <c r="MJ463">
        <v>1</v>
      </c>
      <c r="NX463" t="s">
        <v>3701</v>
      </c>
      <c r="NY463">
        <v>9051668</v>
      </c>
      <c r="NZ463" s="9" t="s">
        <v>3702</v>
      </c>
      <c r="OA463" t="s">
        <v>3703</v>
      </c>
      <c r="OB463">
        <v>103</v>
      </c>
      <c r="OD463">
        <v>-1</v>
      </c>
    </row>
    <row r="464" spans="1:394" x14ac:dyDescent="0.25">
      <c r="A464" s="9" t="s">
        <v>7956</v>
      </c>
      <c r="B464" s="9" t="s">
        <v>8402</v>
      </c>
      <c r="C464" s="1">
        <v>42871</v>
      </c>
      <c r="D464" t="s">
        <v>443</v>
      </c>
      <c r="E464" t="s">
        <v>1595</v>
      </c>
      <c r="F464" t="s">
        <v>1820</v>
      </c>
      <c r="G464" t="s">
        <v>6243</v>
      </c>
      <c r="H464" t="s">
        <v>1821</v>
      </c>
      <c r="I464" t="s">
        <v>1821</v>
      </c>
      <c r="J464" t="s">
        <v>437</v>
      </c>
      <c r="K464" t="s">
        <v>3704</v>
      </c>
      <c r="KX464" t="s">
        <v>399</v>
      </c>
      <c r="KY464" t="s">
        <v>399</v>
      </c>
      <c r="KZ464">
        <v>300</v>
      </c>
      <c r="LA464" t="s">
        <v>399</v>
      </c>
      <c r="LB464">
        <v>1</v>
      </c>
      <c r="LC464">
        <v>2</v>
      </c>
      <c r="LD464">
        <v>1</v>
      </c>
      <c r="LF464" t="s">
        <v>399</v>
      </c>
      <c r="LG464" t="s">
        <v>399</v>
      </c>
      <c r="LH464">
        <v>550</v>
      </c>
      <c r="LI464" t="s">
        <v>399</v>
      </c>
      <c r="LJ464">
        <v>1</v>
      </c>
      <c r="LK464">
        <v>2</v>
      </c>
      <c r="LL464">
        <v>1</v>
      </c>
      <c r="LN464" t="s">
        <v>399</v>
      </c>
      <c r="LO464" t="s">
        <v>399</v>
      </c>
      <c r="LP464">
        <v>375</v>
      </c>
      <c r="LQ464" t="s">
        <v>399</v>
      </c>
      <c r="LR464">
        <v>1</v>
      </c>
      <c r="LS464">
        <v>2</v>
      </c>
      <c r="LT464">
        <v>1</v>
      </c>
      <c r="LV464" t="s">
        <v>399</v>
      </c>
      <c r="LW464" t="s">
        <v>399</v>
      </c>
      <c r="LX464">
        <v>380</v>
      </c>
      <c r="LY464" t="s">
        <v>399</v>
      </c>
      <c r="LZ464">
        <v>1</v>
      </c>
      <c r="MA464">
        <v>5</v>
      </c>
      <c r="MB464">
        <v>1</v>
      </c>
      <c r="MD464" t="s">
        <v>399</v>
      </c>
      <c r="ME464" t="s">
        <v>399</v>
      </c>
      <c r="MF464">
        <v>285</v>
      </c>
      <c r="MG464" t="s">
        <v>399</v>
      </c>
      <c r="MH464">
        <v>1</v>
      </c>
      <c r="MI464">
        <v>2</v>
      </c>
      <c r="MJ464">
        <v>1</v>
      </c>
      <c r="NX464" t="s">
        <v>3705</v>
      </c>
      <c r="NY464">
        <v>9051671</v>
      </c>
      <c r="NZ464" t="s">
        <v>3706</v>
      </c>
      <c r="OA464" t="s">
        <v>3707</v>
      </c>
      <c r="OB464">
        <v>104</v>
      </c>
      <c r="OD464">
        <v>-1</v>
      </c>
    </row>
    <row r="465" spans="1:394" x14ac:dyDescent="0.25">
      <c r="A465" s="9" t="s">
        <v>7957</v>
      </c>
      <c r="B465" s="9" t="s">
        <v>8402</v>
      </c>
      <c r="C465" s="1">
        <v>42872</v>
      </c>
      <c r="D465" t="s">
        <v>443</v>
      </c>
      <c r="E465" t="s">
        <v>1595</v>
      </c>
      <c r="F465" t="s">
        <v>1820</v>
      </c>
      <c r="G465" t="s">
        <v>6243</v>
      </c>
      <c r="H465" t="s">
        <v>1821</v>
      </c>
      <c r="I465" t="s">
        <v>1821</v>
      </c>
      <c r="J465" t="s">
        <v>437</v>
      </c>
      <c r="K465" t="s">
        <v>3708</v>
      </c>
      <c r="ML465" t="s">
        <v>399</v>
      </c>
      <c r="MM465" t="s">
        <v>399</v>
      </c>
      <c r="MN465">
        <v>8500</v>
      </c>
      <c r="MO465" t="s">
        <v>399</v>
      </c>
      <c r="MP465">
        <v>1</v>
      </c>
      <c r="MQ465">
        <v>10</v>
      </c>
      <c r="MR465">
        <v>1</v>
      </c>
      <c r="NX465" t="s">
        <v>3709</v>
      </c>
      <c r="NY465">
        <v>9052026</v>
      </c>
      <c r="NZ465" t="s">
        <v>3710</v>
      </c>
      <c r="OA465" t="s">
        <v>3711</v>
      </c>
      <c r="OB465">
        <v>105</v>
      </c>
      <c r="OD465">
        <v>-1</v>
      </c>
    </row>
    <row r="466" spans="1:394" x14ac:dyDescent="0.25">
      <c r="A466" s="9" t="s">
        <v>7958</v>
      </c>
      <c r="B466" s="9" t="s">
        <v>8402</v>
      </c>
      <c r="C466" s="1">
        <v>42872</v>
      </c>
      <c r="D466" t="s">
        <v>443</v>
      </c>
      <c r="E466" t="s">
        <v>1595</v>
      </c>
      <c r="F466" t="s">
        <v>1820</v>
      </c>
      <c r="G466" t="s">
        <v>6243</v>
      </c>
      <c r="H466" t="s">
        <v>1821</v>
      </c>
      <c r="I466" t="s">
        <v>1821</v>
      </c>
      <c r="J466" t="s">
        <v>437</v>
      </c>
      <c r="K466" t="s">
        <v>3712</v>
      </c>
      <c r="ML466" t="s">
        <v>399</v>
      </c>
      <c r="MM466" t="s">
        <v>399</v>
      </c>
      <c r="MN466">
        <v>8350</v>
      </c>
      <c r="MO466" t="s">
        <v>399</v>
      </c>
      <c r="MP466">
        <v>1</v>
      </c>
      <c r="MQ466">
        <v>5</v>
      </c>
      <c r="MR466">
        <v>1</v>
      </c>
      <c r="NX466" t="s">
        <v>3713</v>
      </c>
      <c r="NY466">
        <v>9052027</v>
      </c>
      <c r="NZ466" t="s">
        <v>3714</v>
      </c>
      <c r="OA466" t="s">
        <v>3715</v>
      </c>
      <c r="OB466">
        <v>106</v>
      </c>
      <c r="OD466">
        <v>-1</v>
      </c>
    </row>
    <row r="467" spans="1:394" x14ac:dyDescent="0.25">
      <c r="A467" s="9" t="s">
        <v>7959</v>
      </c>
      <c r="B467" s="9" t="s">
        <v>8402</v>
      </c>
      <c r="C467" s="1">
        <v>42872</v>
      </c>
      <c r="D467" t="s">
        <v>443</v>
      </c>
      <c r="E467" t="s">
        <v>1595</v>
      </c>
      <c r="F467" t="s">
        <v>1820</v>
      </c>
      <c r="G467" t="s">
        <v>6243</v>
      </c>
      <c r="H467" t="s">
        <v>1821</v>
      </c>
      <c r="I467" t="s">
        <v>1821</v>
      </c>
      <c r="J467" t="s">
        <v>437</v>
      </c>
      <c r="K467" t="s">
        <v>3716</v>
      </c>
      <c r="ML467" t="s">
        <v>399</v>
      </c>
      <c r="MM467" t="s">
        <v>399</v>
      </c>
      <c r="MN467">
        <v>8400</v>
      </c>
      <c r="MO467" t="s">
        <v>399</v>
      </c>
      <c r="MP467">
        <v>1</v>
      </c>
      <c r="MQ467">
        <v>15</v>
      </c>
      <c r="MR467">
        <v>1</v>
      </c>
      <c r="NX467" t="s">
        <v>3717</v>
      </c>
      <c r="NY467">
        <v>9052030</v>
      </c>
      <c r="NZ467" t="s">
        <v>3718</v>
      </c>
      <c r="OA467" t="s">
        <v>3719</v>
      </c>
      <c r="OB467">
        <v>107</v>
      </c>
      <c r="OD467">
        <v>-1</v>
      </c>
    </row>
    <row r="468" spans="1:394" x14ac:dyDescent="0.25">
      <c r="A468" s="9" t="s">
        <v>7960</v>
      </c>
      <c r="B468" s="9" t="s">
        <v>8402</v>
      </c>
      <c r="C468" s="1">
        <v>42872</v>
      </c>
      <c r="D468" t="s">
        <v>443</v>
      </c>
      <c r="E468" t="s">
        <v>1595</v>
      </c>
      <c r="F468" t="s">
        <v>1820</v>
      </c>
      <c r="G468" t="s">
        <v>6243</v>
      </c>
      <c r="H468" t="s">
        <v>1821</v>
      </c>
      <c r="I468" t="s">
        <v>1821</v>
      </c>
      <c r="J468" t="s">
        <v>437</v>
      </c>
      <c r="K468" t="s">
        <v>4006</v>
      </c>
      <c r="MT468" t="s">
        <v>3728</v>
      </c>
      <c r="MU468" t="b">
        <v>1</v>
      </c>
      <c r="MV468" t="b">
        <v>1</v>
      </c>
      <c r="MW468" t="b">
        <v>0</v>
      </c>
      <c r="MX468">
        <v>530</v>
      </c>
      <c r="MY468">
        <v>532</v>
      </c>
      <c r="MZ468">
        <v>143</v>
      </c>
      <c r="NA468">
        <v>145</v>
      </c>
      <c r="NX468" t="s">
        <v>4007</v>
      </c>
      <c r="NY468">
        <v>9051192</v>
      </c>
      <c r="NZ468" t="s">
        <v>4008</v>
      </c>
      <c r="OA468" t="s">
        <v>4009</v>
      </c>
      <c r="OB468">
        <v>78</v>
      </c>
      <c r="OD468">
        <v>-1</v>
      </c>
    </row>
    <row r="469" spans="1:394" x14ac:dyDescent="0.25">
      <c r="A469" s="9" t="s">
        <v>7961</v>
      </c>
      <c r="B469" s="9" t="s">
        <v>8402</v>
      </c>
      <c r="C469" s="1">
        <v>42872</v>
      </c>
      <c r="D469" t="s">
        <v>443</v>
      </c>
      <c r="E469" t="s">
        <v>1595</v>
      </c>
      <c r="F469" t="s">
        <v>1820</v>
      </c>
      <c r="G469" t="s">
        <v>6243</v>
      </c>
      <c r="H469" t="s">
        <v>1821</v>
      </c>
      <c r="I469" t="s">
        <v>1821</v>
      </c>
      <c r="J469" t="s">
        <v>437</v>
      </c>
      <c r="K469" t="s">
        <v>4010</v>
      </c>
      <c r="MT469" t="s">
        <v>3728</v>
      </c>
      <c r="MU469" t="b">
        <v>1</v>
      </c>
      <c r="MV469" t="b">
        <v>1</v>
      </c>
      <c r="MW469" t="b">
        <v>0</v>
      </c>
      <c r="MX469">
        <v>532</v>
      </c>
      <c r="MY469">
        <v>534</v>
      </c>
      <c r="MZ469">
        <v>144</v>
      </c>
      <c r="NA469">
        <v>147</v>
      </c>
      <c r="NX469" t="s">
        <v>4011</v>
      </c>
      <c r="NY469">
        <v>9051195</v>
      </c>
      <c r="NZ469" t="s">
        <v>4012</v>
      </c>
      <c r="OA469" t="s">
        <v>4013</v>
      </c>
      <c r="OB469">
        <v>79</v>
      </c>
      <c r="OD469">
        <v>-1</v>
      </c>
    </row>
    <row r="470" spans="1:394" x14ac:dyDescent="0.25">
      <c r="A470" s="9" t="s">
        <v>7962</v>
      </c>
      <c r="B470" s="9" t="s">
        <v>8402</v>
      </c>
      <c r="C470" s="1">
        <v>42872</v>
      </c>
      <c r="D470" t="s">
        <v>443</v>
      </c>
      <c r="E470" t="s">
        <v>1595</v>
      </c>
      <c r="F470" t="s">
        <v>1820</v>
      </c>
      <c r="G470" t="s">
        <v>6243</v>
      </c>
      <c r="H470" t="s">
        <v>1821</v>
      </c>
      <c r="I470" t="s">
        <v>1821</v>
      </c>
      <c r="J470" t="s">
        <v>437</v>
      </c>
      <c r="K470" t="s">
        <v>4014</v>
      </c>
      <c r="MT470" t="s">
        <v>3728</v>
      </c>
      <c r="MU470" t="b">
        <v>1</v>
      </c>
      <c r="MV470" t="b">
        <v>1</v>
      </c>
      <c r="MW470" t="b">
        <v>0</v>
      </c>
      <c r="MX470">
        <v>532</v>
      </c>
      <c r="MY470">
        <v>535</v>
      </c>
      <c r="MZ470">
        <v>144</v>
      </c>
      <c r="NA470">
        <v>145</v>
      </c>
      <c r="NX470" t="s">
        <v>4015</v>
      </c>
      <c r="NY470">
        <v>9051198</v>
      </c>
      <c r="NZ470" t="s">
        <v>4016</v>
      </c>
      <c r="OA470" t="s">
        <v>4017</v>
      </c>
      <c r="OB470">
        <v>80</v>
      </c>
      <c r="OD470">
        <v>-1</v>
      </c>
    </row>
    <row r="471" spans="1:394" x14ac:dyDescent="0.25">
      <c r="A471" s="9" t="s">
        <v>7963</v>
      </c>
      <c r="B471" s="9" t="s">
        <v>8402</v>
      </c>
      <c r="C471" s="1">
        <v>42873</v>
      </c>
      <c r="D471" t="s">
        <v>443</v>
      </c>
      <c r="E471" t="s">
        <v>1595</v>
      </c>
      <c r="F471" t="s">
        <v>1820</v>
      </c>
      <c r="G471" t="s">
        <v>6243</v>
      </c>
      <c r="H471" t="s">
        <v>1821</v>
      </c>
      <c r="I471" t="s">
        <v>1821</v>
      </c>
      <c r="J471" t="s">
        <v>437</v>
      </c>
      <c r="K471" t="s">
        <v>4549</v>
      </c>
      <c r="ND471" t="s">
        <v>4475</v>
      </c>
      <c r="NE471" t="s">
        <v>4757</v>
      </c>
      <c r="NF471" t="s">
        <v>399</v>
      </c>
      <c r="NH471">
        <v>900</v>
      </c>
      <c r="NI471">
        <v>900</v>
      </c>
      <c r="NK471" t="s">
        <v>4758</v>
      </c>
      <c r="NX471" t="s">
        <v>4754</v>
      </c>
      <c r="NY471">
        <v>9051017</v>
      </c>
      <c r="NZ471" t="s">
        <v>4755</v>
      </c>
      <c r="OA471" t="s">
        <v>4756</v>
      </c>
      <c r="OB471">
        <v>74</v>
      </c>
      <c r="OD471">
        <v>-1</v>
      </c>
    </row>
    <row r="472" spans="1:394" x14ac:dyDescent="0.25">
      <c r="A472" s="9" t="s">
        <v>7964</v>
      </c>
      <c r="B472" s="9" t="s">
        <v>8402</v>
      </c>
      <c r="C472" s="1">
        <v>42873</v>
      </c>
      <c r="D472" t="s">
        <v>443</v>
      </c>
      <c r="E472" t="s">
        <v>1595</v>
      </c>
      <c r="F472" t="s">
        <v>1820</v>
      </c>
      <c r="G472" t="s">
        <v>6243</v>
      </c>
      <c r="H472" t="s">
        <v>1821</v>
      </c>
      <c r="I472" t="s">
        <v>1821</v>
      </c>
      <c r="J472" t="s">
        <v>437</v>
      </c>
      <c r="K472" t="s">
        <v>4759</v>
      </c>
      <c r="ND472" t="s">
        <v>4475</v>
      </c>
      <c r="NE472" t="s">
        <v>4757</v>
      </c>
      <c r="NF472" t="s">
        <v>399</v>
      </c>
      <c r="NH472">
        <v>900</v>
      </c>
      <c r="NI472">
        <v>900</v>
      </c>
      <c r="NK472" t="s">
        <v>4763</v>
      </c>
      <c r="NX472" t="s">
        <v>4760</v>
      </c>
      <c r="NY472">
        <v>9051019</v>
      </c>
      <c r="NZ472" t="s">
        <v>4761</v>
      </c>
      <c r="OA472" t="s">
        <v>4762</v>
      </c>
      <c r="OB472">
        <v>75</v>
      </c>
      <c r="OD472">
        <v>-1</v>
      </c>
    </row>
    <row r="473" spans="1:394" x14ac:dyDescent="0.25">
      <c r="A473" s="9" t="s">
        <v>7965</v>
      </c>
      <c r="B473" s="9" t="s">
        <v>8402</v>
      </c>
      <c r="C473" s="1">
        <v>42873</v>
      </c>
      <c r="D473" t="s">
        <v>443</v>
      </c>
      <c r="E473" t="s">
        <v>1595</v>
      </c>
      <c r="F473" t="s">
        <v>1820</v>
      </c>
      <c r="G473" t="s">
        <v>6243</v>
      </c>
      <c r="H473" t="s">
        <v>1821</v>
      </c>
      <c r="I473" t="s">
        <v>1821</v>
      </c>
      <c r="J473" t="s">
        <v>437</v>
      </c>
      <c r="K473" t="s">
        <v>4764</v>
      </c>
      <c r="ND473" t="s">
        <v>4475</v>
      </c>
      <c r="NE473" t="s">
        <v>4769</v>
      </c>
      <c r="NF473" t="s">
        <v>399</v>
      </c>
      <c r="NH473">
        <v>950</v>
      </c>
      <c r="NI473">
        <v>950</v>
      </c>
      <c r="NK473" t="s">
        <v>4765</v>
      </c>
      <c r="NX473" t="s">
        <v>4766</v>
      </c>
      <c r="NY473">
        <v>9051022</v>
      </c>
      <c r="NZ473" t="s">
        <v>4767</v>
      </c>
      <c r="OA473" t="s">
        <v>4768</v>
      </c>
      <c r="OB473">
        <v>76</v>
      </c>
      <c r="OD473">
        <v>-1</v>
      </c>
    </row>
    <row r="474" spans="1:394" x14ac:dyDescent="0.25">
      <c r="A474" s="9" t="s">
        <v>7966</v>
      </c>
      <c r="B474" s="9" t="s">
        <v>8402</v>
      </c>
      <c r="C474" s="1">
        <v>42871</v>
      </c>
      <c r="D474" t="s">
        <v>443</v>
      </c>
      <c r="E474" t="s">
        <v>1595</v>
      </c>
      <c r="F474" t="s">
        <v>1820</v>
      </c>
      <c r="G474" t="s">
        <v>6243</v>
      </c>
      <c r="H474" t="s">
        <v>1821</v>
      </c>
      <c r="I474" t="s">
        <v>1821</v>
      </c>
      <c r="J474" t="s">
        <v>437</v>
      </c>
      <c r="K474" t="s">
        <v>5027</v>
      </c>
      <c r="NL474">
        <v>3300</v>
      </c>
      <c r="NM474" t="s">
        <v>4773</v>
      </c>
      <c r="NN474" t="s">
        <v>410</v>
      </c>
      <c r="NO474">
        <v>2300</v>
      </c>
      <c r="NP474">
        <v>0.7</v>
      </c>
      <c r="NQ474" t="s">
        <v>410</v>
      </c>
      <c r="NX474" t="s">
        <v>5028</v>
      </c>
      <c r="NY474">
        <v>9052759</v>
      </c>
      <c r="NZ474" t="s">
        <v>5029</v>
      </c>
      <c r="OA474" t="s">
        <v>5030</v>
      </c>
      <c r="OB474">
        <v>73</v>
      </c>
      <c r="OD474">
        <v>-1</v>
      </c>
    </row>
    <row r="475" spans="1:394" x14ac:dyDescent="0.25">
      <c r="A475" s="9" t="s">
        <v>7967</v>
      </c>
      <c r="B475" s="9" t="s">
        <v>8402</v>
      </c>
      <c r="C475" s="1">
        <v>42871</v>
      </c>
      <c r="D475" t="s">
        <v>443</v>
      </c>
      <c r="E475" t="s">
        <v>1595</v>
      </c>
      <c r="F475" t="s">
        <v>1820</v>
      </c>
      <c r="G475" t="s">
        <v>6243</v>
      </c>
      <c r="H475" t="s">
        <v>1821</v>
      </c>
      <c r="I475" t="s">
        <v>1821</v>
      </c>
      <c r="J475" t="s">
        <v>437</v>
      </c>
      <c r="K475" t="s">
        <v>1821</v>
      </c>
      <c r="NL475">
        <v>3300</v>
      </c>
      <c r="NM475" t="s">
        <v>4773</v>
      </c>
      <c r="NN475" t="s">
        <v>410</v>
      </c>
      <c r="NO475">
        <v>2200</v>
      </c>
      <c r="NP475">
        <v>0.67</v>
      </c>
      <c r="NQ475" t="s">
        <v>410</v>
      </c>
      <c r="NX475" t="s">
        <v>5031</v>
      </c>
      <c r="NY475">
        <v>9052762</v>
      </c>
      <c r="NZ475" t="s">
        <v>5032</v>
      </c>
      <c r="OA475" t="s">
        <v>5033</v>
      </c>
      <c r="OB475">
        <v>74</v>
      </c>
      <c r="OD475">
        <v>-1</v>
      </c>
    </row>
    <row r="476" spans="1:394" x14ac:dyDescent="0.25">
      <c r="A476" s="9" t="s">
        <v>7968</v>
      </c>
      <c r="B476" s="9" t="s">
        <v>8402</v>
      </c>
      <c r="C476" s="1">
        <v>42871</v>
      </c>
      <c r="D476" t="s">
        <v>443</v>
      </c>
      <c r="E476" t="s">
        <v>1595</v>
      </c>
      <c r="F476" t="s">
        <v>1820</v>
      </c>
      <c r="G476" t="s">
        <v>6243</v>
      </c>
      <c r="H476" t="s">
        <v>1821</v>
      </c>
      <c r="I476" t="s">
        <v>1821</v>
      </c>
      <c r="J476" t="s">
        <v>437</v>
      </c>
      <c r="K476" t="s">
        <v>5034</v>
      </c>
      <c r="NL476">
        <v>3300</v>
      </c>
      <c r="NM476" t="s">
        <v>4773</v>
      </c>
      <c r="NN476" t="s">
        <v>410</v>
      </c>
      <c r="NO476">
        <v>2200</v>
      </c>
      <c r="NP476">
        <v>0.67</v>
      </c>
      <c r="NQ476" t="s">
        <v>410</v>
      </c>
      <c r="NX476" t="s">
        <v>5035</v>
      </c>
      <c r="NY476">
        <v>9052766</v>
      </c>
      <c r="NZ476" t="s">
        <v>5036</v>
      </c>
      <c r="OA476" t="s">
        <v>5037</v>
      </c>
      <c r="OB476">
        <v>75</v>
      </c>
      <c r="OD476">
        <v>-1</v>
      </c>
    </row>
    <row r="477" spans="1:394" x14ac:dyDescent="0.25">
      <c r="A477" s="9" t="s">
        <v>8077</v>
      </c>
      <c r="B477" s="9" t="s">
        <v>8402</v>
      </c>
      <c r="C477" s="1">
        <v>42876</v>
      </c>
      <c r="D477" t="s">
        <v>443</v>
      </c>
      <c r="E477" t="s">
        <v>444</v>
      </c>
      <c r="F477" t="s">
        <v>1506</v>
      </c>
      <c r="G477" t="s">
        <v>6239</v>
      </c>
      <c r="H477" t="s">
        <v>1623</v>
      </c>
      <c r="I477" t="s">
        <v>1624</v>
      </c>
      <c r="J477" t="s">
        <v>397</v>
      </c>
      <c r="K477" t="s">
        <v>1138</v>
      </c>
      <c r="CL477" t="s">
        <v>399</v>
      </c>
      <c r="CM477" t="s">
        <v>399</v>
      </c>
      <c r="CN477" t="s">
        <v>399</v>
      </c>
      <c r="CP477">
        <v>175</v>
      </c>
      <c r="CQ477">
        <v>175</v>
      </c>
      <c r="CS477" t="s">
        <v>787</v>
      </c>
      <c r="CT477" t="s">
        <v>399</v>
      </c>
      <c r="CU477">
        <v>1</v>
      </c>
      <c r="CV477">
        <v>1</v>
      </c>
      <c r="CW477">
        <v>1</v>
      </c>
      <c r="CY477" t="s">
        <v>399</v>
      </c>
      <c r="CZ477" t="s">
        <v>399</v>
      </c>
      <c r="DA477" t="s">
        <v>399</v>
      </c>
      <c r="DC477">
        <v>300</v>
      </c>
      <c r="DD477">
        <v>300</v>
      </c>
      <c r="DF477" t="s">
        <v>629</v>
      </c>
      <c r="DG477" t="s">
        <v>399</v>
      </c>
      <c r="DH477">
        <v>1</v>
      </c>
      <c r="DI477">
        <v>1</v>
      </c>
      <c r="DJ477">
        <v>1</v>
      </c>
      <c r="DL477" t="s">
        <v>399</v>
      </c>
      <c r="DM477" t="s">
        <v>399</v>
      </c>
      <c r="DN477" t="s">
        <v>399</v>
      </c>
      <c r="DP477">
        <v>50</v>
      </c>
      <c r="DQ477">
        <v>50</v>
      </c>
      <c r="DS477" t="s">
        <v>1625</v>
      </c>
      <c r="DT477" t="s">
        <v>399</v>
      </c>
      <c r="DU477">
        <v>1</v>
      </c>
      <c r="DV477">
        <v>1</v>
      </c>
      <c r="DW477">
        <v>1</v>
      </c>
      <c r="DY477" t="s">
        <v>399</v>
      </c>
      <c r="DZ477" t="s">
        <v>399</v>
      </c>
      <c r="EA477" t="s">
        <v>399</v>
      </c>
      <c r="EC477">
        <v>85</v>
      </c>
      <c r="ED477">
        <v>85</v>
      </c>
      <c r="EF477" t="s">
        <v>863</v>
      </c>
      <c r="EG477" t="s">
        <v>399</v>
      </c>
      <c r="EH477">
        <v>1</v>
      </c>
      <c r="EI477">
        <v>1</v>
      </c>
      <c r="EJ477">
        <v>1</v>
      </c>
      <c r="NX477" t="s">
        <v>1626</v>
      </c>
      <c r="NY477">
        <v>9007549</v>
      </c>
      <c r="NZ477" t="s">
        <v>1627</v>
      </c>
      <c r="OA477" t="s">
        <v>1628</v>
      </c>
      <c r="OB477">
        <v>219</v>
      </c>
      <c r="OD477">
        <v>-1</v>
      </c>
    </row>
    <row r="478" spans="1:394" x14ac:dyDescent="0.25">
      <c r="A478" s="9" t="s">
        <v>8078</v>
      </c>
      <c r="B478" s="9" t="s">
        <v>8402</v>
      </c>
      <c r="C478" s="1">
        <v>42876</v>
      </c>
      <c r="D478" t="s">
        <v>443</v>
      </c>
      <c r="E478" t="s">
        <v>444</v>
      </c>
      <c r="F478" t="s">
        <v>1437</v>
      </c>
      <c r="G478" t="s">
        <v>6238</v>
      </c>
      <c r="H478" t="s">
        <v>1629</v>
      </c>
      <c r="I478" t="s">
        <v>1630</v>
      </c>
      <c r="J478" t="s">
        <v>397</v>
      </c>
      <c r="K478" t="s">
        <v>1138</v>
      </c>
      <c r="CL478" t="s">
        <v>399</v>
      </c>
      <c r="CM478" t="s">
        <v>399</v>
      </c>
      <c r="CN478" t="s">
        <v>399</v>
      </c>
      <c r="CP478">
        <v>200</v>
      </c>
      <c r="CQ478">
        <v>200</v>
      </c>
      <c r="CS478" t="s">
        <v>787</v>
      </c>
      <c r="CT478" t="s">
        <v>399</v>
      </c>
      <c r="CU478">
        <v>1</v>
      </c>
      <c r="CV478">
        <v>1</v>
      </c>
      <c r="CW478">
        <v>1</v>
      </c>
      <c r="CY478" t="s">
        <v>399</v>
      </c>
      <c r="CZ478" t="s">
        <v>399</v>
      </c>
      <c r="DA478" t="s">
        <v>399</v>
      </c>
      <c r="DC478">
        <v>300</v>
      </c>
      <c r="DD478">
        <v>300</v>
      </c>
      <c r="DF478" t="s">
        <v>629</v>
      </c>
      <c r="DG478" t="s">
        <v>399</v>
      </c>
      <c r="DH478">
        <v>1</v>
      </c>
      <c r="DI478">
        <v>1</v>
      </c>
      <c r="DJ478">
        <v>1</v>
      </c>
      <c r="DL478" t="s">
        <v>399</v>
      </c>
      <c r="DM478" t="s">
        <v>399</v>
      </c>
      <c r="DN478" t="s">
        <v>399</v>
      </c>
      <c r="DP478">
        <v>50</v>
      </c>
      <c r="DQ478">
        <v>50</v>
      </c>
      <c r="DS478" t="s">
        <v>1625</v>
      </c>
      <c r="DT478" t="s">
        <v>399</v>
      </c>
      <c r="DU478">
        <v>1</v>
      </c>
      <c r="DV478">
        <v>1</v>
      </c>
      <c r="DW478">
        <v>1</v>
      </c>
      <c r="DY478" t="s">
        <v>399</v>
      </c>
      <c r="DZ478" t="s">
        <v>399</v>
      </c>
      <c r="EA478" t="s">
        <v>399</v>
      </c>
      <c r="EC478">
        <v>100</v>
      </c>
      <c r="ED478">
        <v>100</v>
      </c>
      <c r="EF478" t="s">
        <v>629</v>
      </c>
      <c r="EG478" t="s">
        <v>399</v>
      </c>
      <c r="EH478">
        <v>1</v>
      </c>
      <c r="EI478">
        <v>1</v>
      </c>
      <c r="EJ478">
        <v>1</v>
      </c>
      <c r="NX478" t="s">
        <v>1631</v>
      </c>
      <c r="NY478">
        <v>9007551</v>
      </c>
      <c r="NZ478" t="s">
        <v>1632</v>
      </c>
      <c r="OA478" t="s">
        <v>1633</v>
      </c>
      <c r="OB478">
        <v>220</v>
      </c>
      <c r="OD478">
        <v>-1</v>
      </c>
    </row>
    <row r="479" spans="1:394" x14ac:dyDescent="0.25">
      <c r="A479" s="9" t="s">
        <v>8079</v>
      </c>
      <c r="B479" s="9" t="s">
        <v>8402</v>
      </c>
      <c r="C479" s="1">
        <v>42876</v>
      </c>
      <c r="D479" t="s">
        <v>443</v>
      </c>
      <c r="E479" t="s">
        <v>444</v>
      </c>
      <c r="F479" t="s">
        <v>1506</v>
      </c>
      <c r="G479" t="s">
        <v>6239</v>
      </c>
      <c r="H479" t="s">
        <v>1634</v>
      </c>
      <c r="I479" t="s">
        <v>1635</v>
      </c>
      <c r="J479" t="s">
        <v>397</v>
      </c>
      <c r="K479" t="s">
        <v>1636</v>
      </c>
      <c r="IL479" t="s">
        <v>399</v>
      </c>
      <c r="IM479" t="s">
        <v>399</v>
      </c>
      <c r="IN479" t="s">
        <v>399</v>
      </c>
      <c r="IP479">
        <v>225</v>
      </c>
      <c r="IQ479">
        <v>225</v>
      </c>
      <c r="IS479" t="s">
        <v>629</v>
      </c>
      <c r="IT479" t="s">
        <v>399</v>
      </c>
      <c r="IU479">
        <v>3</v>
      </c>
      <c r="IV479">
        <v>30</v>
      </c>
      <c r="IW479">
        <v>1</v>
      </c>
      <c r="IY479" t="s">
        <v>399</v>
      </c>
      <c r="IZ479" t="s">
        <v>399</v>
      </c>
      <c r="JA479" t="s">
        <v>399</v>
      </c>
      <c r="JC479">
        <v>175</v>
      </c>
      <c r="JD479">
        <v>175</v>
      </c>
      <c r="JF479" t="s">
        <v>583</v>
      </c>
      <c r="JG479" t="s">
        <v>410</v>
      </c>
      <c r="JI479">
        <v>30</v>
      </c>
      <c r="JJ479">
        <v>1</v>
      </c>
      <c r="JL479" t="s">
        <v>399</v>
      </c>
      <c r="JM479" t="s">
        <v>399</v>
      </c>
      <c r="JN479" t="s">
        <v>399</v>
      </c>
      <c r="JP479">
        <v>90</v>
      </c>
      <c r="JQ479">
        <v>90</v>
      </c>
      <c r="JS479" t="s">
        <v>629</v>
      </c>
      <c r="JT479" t="s">
        <v>399</v>
      </c>
      <c r="JU479">
        <v>10</v>
      </c>
      <c r="JV479">
        <v>30</v>
      </c>
      <c r="JW479">
        <v>1</v>
      </c>
      <c r="JY479" t="s">
        <v>399</v>
      </c>
      <c r="JZ479" t="s">
        <v>410</v>
      </c>
      <c r="KK479" t="s">
        <v>399</v>
      </c>
      <c r="KL479" t="s">
        <v>399</v>
      </c>
      <c r="KM479" t="s">
        <v>399</v>
      </c>
      <c r="KO479">
        <v>125</v>
      </c>
      <c r="KP479">
        <v>125</v>
      </c>
      <c r="KR479" t="s">
        <v>644</v>
      </c>
      <c r="KS479" t="s">
        <v>399</v>
      </c>
      <c r="KT479">
        <v>15</v>
      </c>
      <c r="KU479">
        <v>30</v>
      </c>
      <c r="KV479">
        <v>1</v>
      </c>
      <c r="NX479" t="s">
        <v>1637</v>
      </c>
      <c r="NY479">
        <v>9007552</v>
      </c>
      <c r="NZ479" t="s">
        <v>1638</v>
      </c>
      <c r="OA479" t="s">
        <v>1639</v>
      </c>
      <c r="OB479">
        <v>221</v>
      </c>
      <c r="OD479">
        <v>-1</v>
      </c>
    </row>
    <row r="480" spans="1:394" x14ac:dyDescent="0.25">
      <c r="A480" s="9" t="s">
        <v>8080</v>
      </c>
      <c r="B480" s="9" t="s">
        <v>8402</v>
      </c>
      <c r="C480" s="1">
        <v>42876</v>
      </c>
      <c r="D480" t="s">
        <v>443</v>
      </c>
      <c r="E480" t="s">
        <v>444</v>
      </c>
      <c r="F480" t="s">
        <v>1506</v>
      </c>
      <c r="G480" t="s">
        <v>6239</v>
      </c>
      <c r="H480" t="s">
        <v>1640</v>
      </c>
      <c r="I480" t="s">
        <v>1624</v>
      </c>
      <c r="J480" t="s">
        <v>397</v>
      </c>
      <c r="K480" t="s">
        <v>1138</v>
      </c>
      <c r="IL480" t="s">
        <v>399</v>
      </c>
      <c r="IM480" t="s">
        <v>399</v>
      </c>
      <c r="IN480" t="s">
        <v>399</v>
      </c>
      <c r="IP480">
        <v>300</v>
      </c>
      <c r="IQ480">
        <v>300</v>
      </c>
      <c r="IS480" t="s">
        <v>629</v>
      </c>
      <c r="IT480" t="s">
        <v>399</v>
      </c>
      <c r="IU480">
        <v>20</v>
      </c>
      <c r="IV480">
        <v>7</v>
      </c>
      <c r="IW480">
        <v>1</v>
      </c>
      <c r="IY480" t="s">
        <v>399</v>
      </c>
      <c r="IZ480" t="s">
        <v>399</v>
      </c>
      <c r="JA480" t="s">
        <v>399</v>
      </c>
      <c r="JC480">
        <v>230</v>
      </c>
      <c r="JD480">
        <v>230</v>
      </c>
      <c r="JF480" t="s">
        <v>1641</v>
      </c>
      <c r="JG480" t="s">
        <v>410</v>
      </c>
      <c r="JI480">
        <v>30</v>
      </c>
      <c r="JJ480">
        <v>1</v>
      </c>
      <c r="JL480" t="s">
        <v>399</v>
      </c>
      <c r="JM480" t="s">
        <v>399</v>
      </c>
      <c r="JN480" t="s">
        <v>399</v>
      </c>
      <c r="JP480">
        <v>100</v>
      </c>
      <c r="JQ480">
        <v>100</v>
      </c>
      <c r="JS480" t="s">
        <v>1642</v>
      </c>
      <c r="JT480" t="s">
        <v>399</v>
      </c>
      <c r="JU480">
        <v>2</v>
      </c>
      <c r="JV480">
        <v>20</v>
      </c>
      <c r="JW480">
        <v>1</v>
      </c>
      <c r="JY480" t="s">
        <v>399</v>
      </c>
      <c r="JZ480" t="s">
        <v>399</v>
      </c>
      <c r="KA480">
        <v>50</v>
      </c>
      <c r="KB480">
        <v>200</v>
      </c>
      <c r="KC480">
        <v>400</v>
      </c>
      <c r="KE480" t="s">
        <v>764</v>
      </c>
      <c r="KF480" t="s">
        <v>399</v>
      </c>
      <c r="KG480">
        <v>7</v>
      </c>
      <c r="KH480">
        <v>20</v>
      </c>
      <c r="KI480">
        <v>1</v>
      </c>
      <c r="KK480" t="s">
        <v>399</v>
      </c>
      <c r="KL480" t="s">
        <v>399</v>
      </c>
      <c r="KM480" t="s">
        <v>399</v>
      </c>
      <c r="KO480">
        <v>150</v>
      </c>
      <c r="KP480">
        <v>150</v>
      </c>
      <c r="KR480" t="s">
        <v>644</v>
      </c>
      <c r="KS480" t="s">
        <v>399</v>
      </c>
      <c r="KT480">
        <v>20</v>
      </c>
      <c r="KU480">
        <v>10</v>
      </c>
      <c r="KV480">
        <v>1</v>
      </c>
      <c r="NX480" t="s">
        <v>1643</v>
      </c>
      <c r="NY480">
        <v>9007554</v>
      </c>
      <c r="NZ480" t="s">
        <v>1644</v>
      </c>
      <c r="OA480" t="s">
        <v>1645</v>
      </c>
      <c r="OB480">
        <v>222</v>
      </c>
      <c r="OD480">
        <v>-1</v>
      </c>
    </row>
    <row r="481" spans="1:394" x14ac:dyDescent="0.25">
      <c r="A481" s="9" t="s">
        <v>8081</v>
      </c>
      <c r="B481" s="9" t="s">
        <v>8402</v>
      </c>
      <c r="C481" s="1">
        <v>42876</v>
      </c>
      <c r="D481" t="s">
        <v>443</v>
      </c>
      <c r="E481" t="s">
        <v>444</v>
      </c>
      <c r="F481" t="s">
        <v>1506</v>
      </c>
      <c r="G481" t="s">
        <v>6239</v>
      </c>
      <c r="H481" t="s">
        <v>1623</v>
      </c>
      <c r="I481" t="s">
        <v>1624</v>
      </c>
      <c r="J481" t="s">
        <v>397</v>
      </c>
      <c r="K481" t="s">
        <v>1138</v>
      </c>
      <c r="L481" t="s">
        <v>399</v>
      </c>
      <c r="M481" t="s">
        <v>410</v>
      </c>
      <c r="HY481" t="s">
        <v>399</v>
      </c>
      <c r="HZ481" t="s">
        <v>399</v>
      </c>
      <c r="IA481" t="s">
        <v>399</v>
      </c>
      <c r="IC481">
        <v>150</v>
      </c>
      <c r="ID481">
        <v>150</v>
      </c>
      <c r="IF481" t="s">
        <v>629</v>
      </c>
      <c r="IG481" t="s">
        <v>399</v>
      </c>
      <c r="IH481">
        <v>1</v>
      </c>
      <c r="II481">
        <v>1</v>
      </c>
      <c r="IJ481">
        <v>1</v>
      </c>
      <c r="NX481" t="s">
        <v>1646</v>
      </c>
      <c r="NY481">
        <v>9007559</v>
      </c>
      <c r="NZ481" t="s">
        <v>1647</v>
      </c>
      <c r="OA481" t="s">
        <v>1648</v>
      </c>
      <c r="OB481">
        <v>223</v>
      </c>
      <c r="OD481">
        <v>-1</v>
      </c>
    </row>
    <row r="482" spans="1:394" x14ac:dyDescent="0.25">
      <c r="A482" s="9" t="s">
        <v>8082</v>
      </c>
      <c r="B482" s="9" t="s">
        <v>8402</v>
      </c>
      <c r="C482" s="1">
        <v>42876</v>
      </c>
      <c r="D482" t="s">
        <v>443</v>
      </c>
      <c r="E482" t="s">
        <v>444</v>
      </c>
      <c r="F482" t="s">
        <v>1506</v>
      </c>
      <c r="G482" t="s">
        <v>6239</v>
      </c>
      <c r="H482" t="s">
        <v>1649</v>
      </c>
      <c r="I482" t="s">
        <v>1650</v>
      </c>
      <c r="J482" t="s">
        <v>397</v>
      </c>
      <c r="K482" t="s">
        <v>1651</v>
      </c>
      <c r="L482" t="s">
        <v>399</v>
      </c>
      <c r="M482" t="s">
        <v>399</v>
      </c>
      <c r="N482" t="s">
        <v>399</v>
      </c>
      <c r="P482">
        <v>120</v>
      </c>
      <c r="Q482">
        <v>120</v>
      </c>
      <c r="S482" t="s">
        <v>948</v>
      </c>
      <c r="T482" t="s">
        <v>399</v>
      </c>
      <c r="U482">
        <v>1</v>
      </c>
      <c r="V482">
        <v>30</v>
      </c>
      <c r="W482">
        <v>1</v>
      </c>
      <c r="HY482" t="s">
        <v>399</v>
      </c>
      <c r="HZ482" t="s">
        <v>399</v>
      </c>
      <c r="IA482" t="s">
        <v>410</v>
      </c>
      <c r="IB482">
        <v>11</v>
      </c>
      <c r="IC482">
        <v>200</v>
      </c>
      <c r="ID482">
        <v>145</v>
      </c>
      <c r="IF482" t="s">
        <v>629</v>
      </c>
      <c r="IG482" t="s">
        <v>399</v>
      </c>
      <c r="IH482">
        <v>1</v>
      </c>
      <c r="II482">
        <v>1</v>
      </c>
      <c r="IJ482">
        <v>1</v>
      </c>
      <c r="NX482" t="s">
        <v>1652</v>
      </c>
      <c r="NY482">
        <v>9007561</v>
      </c>
      <c r="NZ482" s="9" t="s">
        <v>1653</v>
      </c>
      <c r="OA482" t="s">
        <v>1654</v>
      </c>
      <c r="OB482">
        <v>224</v>
      </c>
      <c r="OD482">
        <v>-1</v>
      </c>
    </row>
    <row r="483" spans="1:394" x14ac:dyDescent="0.25">
      <c r="A483" s="9" t="s">
        <v>8083</v>
      </c>
      <c r="B483" s="9" t="s">
        <v>8402</v>
      </c>
      <c r="C483" s="1">
        <v>42876</v>
      </c>
      <c r="D483" t="s">
        <v>443</v>
      </c>
      <c r="E483" t="s">
        <v>444</v>
      </c>
      <c r="F483" t="s">
        <v>1506</v>
      </c>
      <c r="G483" t="s">
        <v>6239</v>
      </c>
      <c r="H483" t="s">
        <v>1649</v>
      </c>
      <c r="I483" t="s">
        <v>1650</v>
      </c>
      <c r="J483" t="s">
        <v>397</v>
      </c>
      <c r="K483" t="s">
        <v>1138</v>
      </c>
      <c r="FL483" t="s">
        <v>399</v>
      </c>
      <c r="FM483" t="s">
        <v>399</v>
      </c>
      <c r="FN483" t="s">
        <v>399</v>
      </c>
      <c r="FP483">
        <v>800</v>
      </c>
      <c r="FQ483">
        <v>800</v>
      </c>
      <c r="FS483" t="s">
        <v>405</v>
      </c>
      <c r="FT483" t="s">
        <v>399</v>
      </c>
      <c r="FU483">
        <v>1</v>
      </c>
      <c r="FV483">
        <v>2</v>
      </c>
      <c r="FW483">
        <v>1</v>
      </c>
      <c r="NX483" t="s">
        <v>1655</v>
      </c>
      <c r="NY483">
        <v>9007563</v>
      </c>
      <c r="NZ483" t="s">
        <v>1656</v>
      </c>
      <c r="OA483" t="s">
        <v>1657</v>
      </c>
      <c r="OB483">
        <v>225</v>
      </c>
      <c r="OD483">
        <v>-1</v>
      </c>
    </row>
    <row r="484" spans="1:394" x14ac:dyDescent="0.25">
      <c r="A484" s="9" t="s">
        <v>8084</v>
      </c>
      <c r="B484" s="9" t="s">
        <v>8402</v>
      </c>
      <c r="C484" s="1">
        <v>42876</v>
      </c>
      <c r="D484" t="s">
        <v>443</v>
      </c>
      <c r="E484" t="s">
        <v>444</v>
      </c>
      <c r="F484" t="s">
        <v>1506</v>
      </c>
      <c r="G484" t="s">
        <v>6239</v>
      </c>
      <c r="H484" t="s">
        <v>1623</v>
      </c>
      <c r="I484" t="s">
        <v>1624</v>
      </c>
      <c r="J484" t="s">
        <v>397</v>
      </c>
      <c r="K484" t="s">
        <v>1138</v>
      </c>
      <c r="L484" t="s">
        <v>399</v>
      </c>
      <c r="M484" t="s">
        <v>410</v>
      </c>
      <c r="Y484" t="s">
        <v>399</v>
      </c>
      <c r="Z484" t="s">
        <v>399</v>
      </c>
      <c r="AA484" t="s">
        <v>399</v>
      </c>
      <c r="AC484">
        <v>150</v>
      </c>
      <c r="AD484">
        <v>150</v>
      </c>
      <c r="AF484" t="s">
        <v>1658</v>
      </c>
      <c r="AG484" t="s">
        <v>399</v>
      </c>
      <c r="AH484">
        <v>15</v>
      </c>
      <c r="AI484">
        <v>7</v>
      </c>
      <c r="AJ484">
        <v>1</v>
      </c>
      <c r="AL484" t="s">
        <v>399</v>
      </c>
      <c r="AM484" t="s">
        <v>410</v>
      </c>
      <c r="AY484" t="s">
        <v>399</v>
      </c>
      <c r="AZ484" t="s">
        <v>399</v>
      </c>
      <c r="BA484" t="s">
        <v>399</v>
      </c>
      <c r="BC484">
        <v>425</v>
      </c>
      <c r="BD484">
        <v>425</v>
      </c>
      <c r="BF484" t="s">
        <v>629</v>
      </c>
      <c r="BG484" t="s">
        <v>399</v>
      </c>
      <c r="BH484">
        <v>7</v>
      </c>
      <c r="BI484">
        <v>30</v>
      </c>
      <c r="BJ484">
        <v>1</v>
      </c>
      <c r="BL484" t="s">
        <v>399</v>
      </c>
      <c r="BM484" t="s">
        <v>399</v>
      </c>
      <c r="BN484" t="s">
        <v>399</v>
      </c>
      <c r="BP484">
        <v>650</v>
      </c>
      <c r="BQ484">
        <v>650</v>
      </c>
      <c r="BS484" t="s">
        <v>581</v>
      </c>
      <c r="BT484" t="s">
        <v>399</v>
      </c>
      <c r="BU484">
        <v>3</v>
      </c>
      <c r="BV484">
        <v>12</v>
      </c>
      <c r="BW484">
        <v>1</v>
      </c>
      <c r="BY484" t="s">
        <v>399</v>
      </c>
      <c r="BZ484" t="s">
        <v>399</v>
      </c>
      <c r="CA484" t="s">
        <v>399</v>
      </c>
      <c r="CC484">
        <v>425</v>
      </c>
      <c r="CD484">
        <v>425</v>
      </c>
      <c r="CF484" t="s">
        <v>629</v>
      </c>
      <c r="CG484" t="s">
        <v>399</v>
      </c>
      <c r="CH484">
        <v>3</v>
      </c>
      <c r="CI484">
        <v>7</v>
      </c>
      <c r="CJ484">
        <v>1</v>
      </c>
      <c r="CL484" t="s">
        <v>399</v>
      </c>
      <c r="CM484" t="s">
        <v>410</v>
      </c>
      <c r="CY484" t="s">
        <v>399</v>
      </c>
      <c r="CZ484" t="s">
        <v>410</v>
      </c>
      <c r="DL484" t="s">
        <v>399</v>
      </c>
      <c r="DM484" t="s">
        <v>410</v>
      </c>
      <c r="DY484" t="s">
        <v>399</v>
      </c>
      <c r="DZ484" t="s">
        <v>410</v>
      </c>
      <c r="EL484" t="s">
        <v>399</v>
      </c>
      <c r="EM484" t="s">
        <v>399</v>
      </c>
      <c r="EN484" t="s">
        <v>399</v>
      </c>
      <c r="EP484">
        <v>4000</v>
      </c>
      <c r="EQ484">
        <v>4000</v>
      </c>
      <c r="ES484" t="s">
        <v>415</v>
      </c>
      <c r="ET484" t="s">
        <v>399</v>
      </c>
      <c r="EU484">
        <v>1</v>
      </c>
      <c r="EV484">
        <v>7</v>
      </c>
      <c r="EW484">
        <v>1</v>
      </c>
      <c r="EY484" t="s">
        <v>399</v>
      </c>
      <c r="EZ484" t="s">
        <v>399</v>
      </c>
      <c r="FA484" t="s">
        <v>399</v>
      </c>
      <c r="FC484">
        <v>600</v>
      </c>
      <c r="FD484">
        <v>600</v>
      </c>
      <c r="FF484" t="s">
        <v>644</v>
      </c>
      <c r="FG484" t="s">
        <v>399</v>
      </c>
      <c r="FH484">
        <v>3</v>
      </c>
      <c r="FI484">
        <v>7</v>
      </c>
      <c r="FJ484">
        <v>1</v>
      </c>
      <c r="FL484" t="s">
        <v>399</v>
      </c>
      <c r="FM484" t="s">
        <v>410</v>
      </c>
      <c r="FY484" t="s">
        <v>399</v>
      </c>
      <c r="FZ484" t="s">
        <v>399</v>
      </c>
      <c r="GA484" t="s">
        <v>399</v>
      </c>
      <c r="GC484">
        <v>450</v>
      </c>
      <c r="GD484">
        <v>450</v>
      </c>
      <c r="GF484" t="s">
        <v>1659</v>
      </c>
      <c r="GG484" t="s">
        <v>399</v>
      </c>
      <c r="GH484">
        <v>2</v>
      </c>
      <c r="GI484">
        <v>15</v>
      </c>
      <c r="GJ484">
        <v>1</v>
      </c>
      <c r="GL484" t="s">
        <v>399</v>
      </c>
      <c r="GM484" t="s">
        <v>399</v>
      </c>
      <c r="GN484" t="s">
        <v>399</v>
      </c>
      <c r="GP484">
        <v>850</v>
      </c>
      <c r="GQ484">
        <v>850</v>
      </c>
      <c r="GS484" t="s">
        <v>405</v>
      </c>
      <c r="GT484" t="s">
        <v>399</v>
      </c>
      <c r="GU484">
        <v>3</v>
      </c>
      <c r="GV484">
        <v>3</v>
      </c>
      <c r="GW484">
        <v>1</v>
      </c>
      <c r="GY484" t="s">
        <v>399</v>
      </c>
      <c r="GZ484" t="s">
        <v>410</v>
      </c>
      <c r="HL484" t="s">
        <v>399</v>
      </c>
      <c r="HM484" t="s">
        <v>399</v>
      </c>
      <c r="HN484" t="s">
        <v>399</v>
      </c>
      <c r="HP484">
        <v>75</v>
      </c>
      <c r="HQ484">
        <v>75</v>
      </c>
      <c r="HS484" t="s">
        <v>629</v>
      </c>
      <c r="HT484" t="s">
        <v>410</v>
      </c>
      <c r="HV484">
        <v>30</v>
      </c>
      <c r="HW484">
        <v>1</v>
      </c>
      <c r="HY484" t="s">
        <v>399</v>
      </c>
      <c r="HZ484" t="s">
        <v>410</v>
      </c>
      <c r="IL484" t="s">
        <v>399</v>
      </c>
      <c r="IM484" t="s">
        <v>399</v>
      </c>
      <c r="IN484" t="s">
        <v>399</v>
      </c>
      <c r="IP484">
        <v>550</v>
      </c>
      <c r="IQ484">
        <v>550</v>
      </c>
      <c r="IS484" t="s">
        <v>426</v>
      </c>
      <c r="IT484" t="s">
        <v>399</v>
      </c>
      <c r="IU484">
        <v>7</v>
      </c>
      <c r="IV484">
        <v>1</v>
      </c>
      <c r="IW484">
        <v>1</v>
      </c>
      <c r="IY484" t="s">
        <v>399</v>
      </c>
      <c r="IZ484" t="s">
        <v>399</v>
      </c>
      <c r="JA484" t="s">
        <v>399</v>
      </c>
      <c r="JC484">
        <v>200</v>
      </c>
      <c r="JD484">
        <v>200</v>
      </c>
      <c r="JF484" t="s">
        <v>583</v>
      </c>
      <c r="JG484" t="s">
        <v>410</v>
      </c>
      <c r="JI484">
        <v>1</v>
      </c>
      <c r="JJ484">
        <v>1</v>
      </c>
      <c r="JL484" t="s">
        <v>399</v>
      </c>
      <c r="JM484" t="s">
        <v>399</v>
      </c>
      <c r="JN484" t="s">
        <v>399</v>
      </c>
      <c r="JP484">
        <v>100</v>
      </c>
      <c r="JQ484">
        <v>100</v>
      </c>
      <c r="JS484" t="s">
        <v>629</v>
      </c>
      <c r="JT484" t="s">
        <v>399</v>
      </c>
      <c r="JU484">
        <v>1</v>
      </c>
      <c r="JV484">
        <v>2</v>
      </c>
      <c r="JW484">
        <v>1</v>
      </c>
      <c r="JY484" t="s">
        <v>399</v>
      </c>
      <c r="JZ484" t="s">
        <v>410</v>
      </c>
      <c r="KK484" t="s">
        <v>399</v>
      </c>
      <c r="KL484" t="s">
        <v>410</v>
      </c>
      <c r="NX484" t="s">
        <v>1660</v>
      </c>
      <c r="NY484">
        <v>9007572</v>
      </c>
      <c r="NZ484" t="s">
        <v>1661</v>
      </c>
      <c r="OA484" t="s">
        <v>1662</v>
      </c>
      <c r="OB484">
        <v>226</v>
      </c>
      <c r="OD484">
        <v>-1</v>
      </c>
    </row>
    <row r="485" spans="1:394" x14ac:dyDescent="0.25">
      <c r="A485" s="9" t="s">
        <v>8085</v>
      </c>
      <c r="B485" s="9" t="s">
        <v>8402</v>
      </c>
      <c r="C485" s="1">
        <v>42876</v>
      </c>
      <c r="D485" t="s">
        <v>443</v>
      </c>
      <c r="E485" t="s">
        <v>444</v>
      </c>
      <c r="F485" t="s">
        <v>1506</v>
      </c>
      <c r="G485" t="s">
        <v>6239</v>
      </c>
      <c r="H485" t="s">
        <v>1649</v>
      </c>
      <c r="I485" t="s">
        <v>1650</v>
      </c>
      <c r="J485" t="s">
        <v>397</v>
      </c>
      <c r="K485" t="s">
        <v>1565</v>
      </c>
      <c r="L485" t="s">
        <v>399</v>
      </c>
      <c r="M485" t="s">
        <v>399</v>
      </c>
      <c r="N485" t="s">
        <v>399</v>
      </c>
      <c r="P485">
        <v>135</v>
      </c>
      <c r="Q485">
        <v>135</v>
      </c>
      <c r="S485" t="s">
        <v>948</v>
      </c>
      <c r="T485" t="s">
        <v>399</v>
      </c>
      <c r="U485">
        <v>1</v>
      </c>
      <c r="V485">
        <v>1</v>
      </c>
      <c r="W485">
        <v>1</v>
      </c>
      <c r="Y485" t="s">
        <v>399</v>
      </c>
      <c r="Z485" t="s">
        <v>399</v>
      </c>
      <c r="AA485" t="s">
        <v>399</v>
      </c>
      <c r="AC485">
        <v>400</v>
      </c>
      <c r="AD485">
        <v>400</v>
      </c>
      <c r="AF485" t="s">
        <v>578</v>
      </c>
      <c r="AG485" t="s">
        <v>399</v>
      </c>
      <c r="AH485">
        <v>1</v>
      </c>
      <c r="AI485">
        <v>1</v>
      </c>
      <c r="AJ485">
        <v>1</v>
      </c>
      <c r="AL485" t="s">
        <v>399</v>
      </c>
      <c r="AM485" t="s">
        <v>399</v>
      </c>
      <c r="AN485" t="s">
        <v>399</v>
      </c>
      <c r="AP485">
        <v>150</v>
      </c>
      <c r="AQ485">
        <v>150</v>
      </c>
      <c r="AS485" t="s">
        <v>629</v>
      </c>
      <c r="AT485" t="s">
        <v>399</v>
      </c>
      <c r="AU485">
        <v>1</v>
      </c>
      <c r="AV485">
        <v>3</v>
      </c>
      <c r="AW485">
        <v>1</v>
      </c>
      <c r="AY485" t="s">
        <v>399</v>
      </c>
      <c r="AZ485" t="s">
        <v>399</v>
      </c>
      <c r="BA485" t="s">
        <v>399</v>
      </c>
      <c r="BC485">
        <v>275</v>
      </c>
      <c r="BD485">
        <v>275</v>
      </c>
      <c r="BF485" t="s">
        <v>629</v>
      </c>
      <c r="BG485" t="s">
        <v>399</v>
      </c>
      <c r="BH485">
        <v>1</v>
      </c>
      <c r="BI485">
        <v>1</v>
      </c>
      <c r="BJ485">
        <v>1</v>
      </c>
      <c r="BL485" t="s">
        <v>399</v>
      </c>
      <c r="BM485" t="s">
        <v>399</v>
      </c>
      <c r="BN485" t="s">
        <v>399</v>
      </c>
      <c r="BP485">
        <v>550</v>
      </c>
      <c r="BQ485">
        <v>550</v>
      </c>
      <c r="BS485" t="s">
        <v>581</v>
      </c>
      <c r="BT485" t="s">
        <v>399</v>
      </c>
      <c r="BU485">
        <v>1</v>
      </c>
      <c r="BV485">
        <v>1</v>
      </c>
      <c r="BW485">
        <v>1</v>
      </c>
      <c r="BY485" t="s">
        <v>399</v>
      </c>
      <c r="BZ485" t="s">
        <v>399</v>
      </c>
      <c r="CA485" t="s">
        <v>399</v>
      </c>
      <c r="CC485">
        <v>375</v>
      </c>
      <c r="CD485">
        <v>375</v>
      </c>
      <c r="CF485" t="s">
        <v>698</v>
      </c>
      <c r="CG485" t="s">
        <v>399</v>
      </c>
      <c r="CH485">
        <v>1</v>
      </c>
      <c r="CI485">
        <v>1</v>
      </c>
      <c r="CJ485">
        <v>1</v>
      </c>
      <c r="CL485" t="s">
        <v>399</v>
      </c>
      <c r="CM485" t="s">
        <v>399</v>
      </c>
      <c r="CN485" t="s">
        <v>399</v>
      </c>
      <c r="CP485">
        <v>125</v>
      </c>
      <c r="CQ485">
        <v>125</v>
      </c>
      <c r="CS485" t="s">
        <v>861</v>
      </c>
      <c r="CT485" t="s">
        <v>399</v>
      </c>
      <c r="CU485">
        <v>2</v>
      </c>
      <c r="CV485">
        <v>1</v>
      </c>
      <c r="CW485">
        <v>1</v>
      </c>
      <c r="CY485" t="s">
        <v>399</v>
      </c>
      <c r="CZ485" t="s">
        <v>410</v>
      </c>
      <c r="DL485" t="s">
        <v>399</v>
      </c>
      <c r="DM485" t="s">
        <v>399</v>
      </c>
      <c r="DN485" t="s">
        <v>399</v>
      </c>
      <c r="DP485">
        <v>50</v>
      </c>
      <c r="DQ485">
        <v>50</v>
      </c>
      <c r="DS485" t="s">
        <v>1625</v>
      </c>
      <c r="DT485" t="s">
        <v>399</v>
      </c>
      <c r="DU485">
        <v>2</v>
      </c>
      <c r="DV485">
        <v>4</v>
      </c>
      <c r="DW485">
        <v>1</v>
      </c>
      <c r="DY485" t="s">
        <v>399</v>
      </c>
      <c r="DZ485" t="s">
        <v>399</v>
      </c>
      <c r="EA485" t="s">
        <v>399</v>
      </c>
      <c r="EC485">
        <v>75</v>
      </c>
      <c r="ED485">
        <v>75</v>
      </c>
      <c r="EF485" t="s">
        <v>863</v>
      </c>
      <c r="EG485" t="s">
        <v>399</v>
      </c>
      <c r="EH485">
        <v>1</v>
      </c>
      <c r="EI485">
        <v>2</v>
      </c>
      <c r="EJ485">
        <v>1</v>
      </c>
      <c r="EL485" t="s">
        <v>399</v>
      </c>
      <c r="EM485" t="s">
        <v>399</v>
      </c>
      <c r="EN485" t="s">
        <v>399</v>
      </c>
      <c r="EP485">
        <v>3500</v>
      </c>
      <c r="EQ485">
        <v>3500</v>
      </c>
      <c r="ES485" t="s">
        <v>1663</v>
      </c>
      <c r="ET485" t="s">
        <v>399</v>
      </c>
      <c r="EU485">
        <v>1</v>
      </c>
      <c r="EV485">
        <v>1</v>
      </c>
      <c r="EW485">
        <v>1</v>
      </c>
      <c r="EY485" t="s">
        <v>399</v>
      </c>
      <c r="EZ485" t="s">
        <v>399</v>
      </c>
      <c r="FA485" t="s">
        <v>399</v>
      </c>
      <c r="FC485">
        <v>550</v>
      </c>
      <c r="FD485">
        <v>550</v>
      </c>
      <c r="FF485" t="s">
        <v>644</v>
      </c>
      <c r="FG485" t="s">
        <v>399</v>
      </c>
      <c r="FH485">
        <v>1</v>
      </c>
      <c r="FI485">
        <v>5</v>
      </c>
      <c r="FJ485">
        <v>1</v>
      </c>
      <c r="FL485" t="s">
        <v>399</v>
      </c>
      <c r="FM485" t="s">
        <v>410</v>
      </c>
      <c r="FY485" t="s">
        <v>399</v>
      </c>
      <c r="FZ485" t="s">
        <v>399</v>
      </c>
      <c r="GA485" t="s">
        <v>399</v>
      </c>
      <c r="GC485">
        <v>525</v>
      </c>
      <c r="GD485">
        <v>525</v>
      </c>
      <c r="GF485" t="s">
        <v>581</v>
      </c>
      <c r="GG485" t="s">
        <v>399</v>
      </c>
      <c r="GH485">
        <v>2</v>
      </c>
      <c r="GI485">
        <v>1</v>
      </c>
      <c r="GJ485">
        <v>1</v>
      </c>
      <c r="GL485" t="s">
        <v>399</v>
      </c>
      <c r="GM485" t="s">
        <v>399</v>
      </c>
      <c r="GN485" t="s">
        <v>399</v>
      </c>
      <c r="GP485">
        <v>825</v>
      </c>
      <c r="GQ485">
        <v>825</v>
      </c>
      <c r="GS485" t="s">
        <v>405</v>
      </c>
      <c r="GT485" t="s">
        <v>399</v>
      </c>
      <c r="GU485">
        <v>1</v>
      </c>
      <c r="GV485">
        <v>1</v>
      </c>
      <c r="GW485">
        <v>1</v>
      </c>
      <c r="GY485" t="s">
        <v>399</v>
      </c>
      <c r="GZ485" t="s">
        <v>410</v>
      </c>
      <c r="HL485" t="s">
        <v>399</v>
      </c>
      <c r="HM485" t="s">
        <v>399</v>
      </c>
      <c r="HN485" t="s">
        <v>399</v>
      </c>
      <c r="HP485">
        <v>35</v>
      </c>
      <c r="HQ485">
        <v>35</v>
      </c>
      <c r="HS485" t="s">
        <v>629</v>
      </c>
      <c r="HT485" t="s">
        <v>399</v>
      </c>
      <c r="HU485">
        <v>7</v>
      </c>
      <c r="HV485">
        <v>10</v>
      </c>
      <c r="HW485">
        <v>1</v>
      </c>
      <c r="HY485" t="s">
        <v>399</v>
      </c>
      <c r="HZ485" t="s">
        <v>399</v>
      </c>
      <c r="IA485" t="s">
        <v>399</v>
      </c>
      <c r="IC485">
        <v>200</v>
      </c>
      <c r="ID485">
        <v>200</v>
      </c>
      <c r="IF485" t="s">
        <v>629</v>
      </c>
      <c r="IG485" t="s">
        <v>399</v>
      </c>
      <c r="IH485">
        <v>1</v>
      </c>
      <c r="II485">
        <v>1</v>
      </c>
      <c r="IJ485">
        <v>1</v>
      </c>
      <c r="IL485" t="s">
        <v>399</v>
      </c>
      <c r="IM485" t="s">
        <v>399</v>
      </c>
      <c r="IN485" t="s">
        <v>399</v>
      </c>
      <c r="IP485">
        <v>425</v>
      </c>
      <c r="IQ485">
        <v>425</v>
      </c>
      <c r="IS485" t="s">
        <v>426</v>
      </c>
      <c r="IT485" t="s">
        <v>399</v>
      </c>
      <c r="IU485">
        <v>1</v>
      </c>
      <c r="IV485">
        <v>1</v>
      </c>
      <c r="IW485">
        <v>1</v>
      </c>
      <c r="IY485" t="s">
        <v>399</v>
      </c>
      <c r="IZ485" t="s">
        <v>399</v>
      </c>
      <c r="JA485" t="s">
        <v>399</v>
      </c>
      <c r="JC485">
        <v>165</v>
      </c>
      <c r="JD485">
        <v>165</v>
      </c>
      <c r="JF485" t="s">
        <v>583</v>
      </c>
      <c r="JG485" t="s">
        <v>399</v>
      </c>
      <c r="JH485">
        <v>2</v>
      </c>
      <c r="JI485">
        <v>10</v>
      </c>
      <c r="JJ485">
        <v>1</v>
      </c>
      <c r="JL485" t="s">
        <v>399</v>
      </c>
      <c r="JM485" t="s">
        <v>399</v>
      </c>
      <c r="JN485" t="s">
        <v>399</v>
      </c>
      <c r="JP485">
        <v>250</v>
      </c>
      <c r="JQ485">
        <v>250</v>
      </c>
      <c r="JS485" t="s">
        <v>644</v>
      </c>
      <c r="JT485" t="s">
        <v>399</v>
      </c>
      <c r="JU485">
        <v>2</v>
      </c>
      <c r="JV485">
        <v>3</v>
      </c>
      <c r="JW485">
        <v>1</v>
      </c>
      <c r="JY485" t="s">
        <v>399</v>
      </c>
      <c r="JZ485" t="s">
        <v>399</v>
      </c>
      <c r="KA485">
        <v>75</v>
      </c>
      <c r="KB485">
        <v>135</v>
      </c>
      <c r="KC485">
        <v>180</v>
      </c>
      <c r="KE485" t="s">
        <v>1664</v>
      </c>
      <c r="KF485" t="s">
        <v>399</v>
      </c>
      <c r="KG485">
        <v>7</v>
      </c>
      <c r="KH485">
        <v>14</v>
      </c>
      <c r="KI485">
        <v>1</v>
      </c>
      <c r="KK485" t="s">
        <v>399</v>
      </c>
      <c r="KL485" t="s">
        <v>399</v>
      </c>
      <c r="KM485" t="s">
        <v>399</v>
      </c>
      <c r="KO485">
        <v>135</v>
      </c>
      <c r="KP485">
        <v>135</v>
      </c>
      <c r="KR485" t="s">
        <v>644</v>
      </c>
      <c r="KS485" t="s">
        <v>399</v>
      </c>
      <c r="KT485">
        <v>5</v>
      </c>
      <c r="KU485">
        <v>10</v>
      </c>
      <c r="KV485">
        <v>1</v>
      </c>
      <c r="NX485" t="s">
        <v>1665</v>
      </c>
      <c r="NY485">
        <v>9007575</v>
      </c>
      <c r="NZ485" t="s">
        <v>1666</v>
      </c>
      <c r="OA485" t="s">
        <v>1667</v>
      </c>
      <c r="OB485">
        <v>227</v>
      </c>
      <c r="OD485">
        <v>-1</v>
      </c>
    </row>
    <row r="486" spans="1:394" x14ac:dyDescent="0.25">
      <c r="A486" s="9" t="s">
        <v>8086</v>
      </c>
      <c r="B486" s="9" t="s">
        <v>8402</v>
      </c>
      <c r="C486" s="1">
        <v>42876</v>
      </c>
      <c r="D486" t="s">
        <v>443</v>
      </c>
      <c r="E486" t="s">
        <v>444</v>
      </c>
      <c r="F486" t="s">
        <v>1506</v>
      </c>
      <c r="G486" t="s">
        <v>6239</v>
      </c>
      <c r="H486" t="s">
        <v>1634</v>
      </c>
      <c r="I486" t="s">
        <v>1635</v>
      </c>
      <c r="J486" t="s">
        <v>397</v>
      </c>
      <c r="K486" t="s">
        <v>1138</v>
      </c>
      <c r="ML486" t="s">
        <v>399</v>
      </c>
      <c r="MM486" t="s">
        <v>399</v>
      </c>
      <c r="MN486">
        <v>8800</v>
      </c>
      <c r="MO486" t="s">
        <v>399</v>
      </c>
      <c r="MP486">
        <v>7</v>
      </c>
      <c r="MQ486">
        <v>1</v>
      </c>
      <c r="MR486">
        <v>1</v>
      </c>
      <c r="NX486" t="s">
        <v>3636</v>
      </c>
      <c r="NY486">
        <v>9007556</v>
      </c>
      <c r="NZ486" t="s">
        <v>3637</v>
      </c>
      <c r="OA486" t="s">
        <v>3638</v>
      </c>
      <c r="OB486">
        <v>84</v>
      </c>
      <c r="OD486">
        <v>-1</v>
      </c>
    </row>
    <row r="487" spans="1:394" x14ac:dyDescent="0.25">
      <c r="A487" s="9" t="s">
        <v>8087</v>
      </c>
      <c r="B487" s="9" t="s">
        <v>8402</v>
      </c>
      <c r="C487" s="1">
        <v>42876</v>
      </c>
      <c r="D487" t="s">
        <v>443</v>
      </c>
      <c r="E487" t="s">
        <v>444</v>
      </c>
      <c r="F487" t="s">
        <v>1437</v>
      </c>
      <c r="G487" t="s">
        <v>6238</v>
      </c>
      <c r="H487" t="s">
        <v>1629</v>
      </c>
      <c r="I487" t="s">
        <v>1630</v>
      </c>
      <c r="J487" t="s">
        <v>397</v>
      </c>
      <c r="K487" t="s">
        <v>1138</v>
      </c>
      <c r="ML487" t="s">
        <v>399</v>
      </c>
      <c r="MM487" t="s">
        <v>399</v>
      </c>
      <c r="MN487">
        <v>7900</v>
      </c>
      <c r="MO487" t="s">
        <v>399</v>
      </c>
      <c r="MP487">
        <v>1</v>
      </c>
      <c r="MQ487">
        <v>2</v>
      </c>
      <c r="MR487">
        <v>1</v>
      </c>
      <c r="NX487" t="s">
        <v>3639</v>
      </c>
      <c r="NY487">
        <v>9007558</v>
      </c>
      <c r="NZ487" t="s">
        <v>3640</v>
      </c>
      <c r="OA487" t="s">
        <v>3641</v>
      </c>
      <c r="OB487">
        <v>85</v>
      </c>
      <c r="OD487">
        <v>-1</v>
      </c>
    </row>
    <row r="488" spans="1:394" x14ac:dyDescent="0.25">
      <c r="A488" s="9" t="s">
        <v>8088</v>
      </c>
      <c r="B488" s="9" t="s">
        <v>8402</v>
      </c>
      <c r="C488" s="1">
        <v>42876</v>
      </c>
      <c r="D488" t="s">
        <v>443</v>
      </c>
      <c r="E488" t="s">
        <v>444</v>
      </c>
      <c r="F488" t="s">
        <v>1437</v>
      </c>
      <c r="G488" t="s">
        <v>6238</v>
      </c>
      <c r="H488" t="s">
        <v>1629</v>
      </c>
      <c r="I488" t="s">
        <v>1630</v>
      </c>
      <c r="J488" t="s">
        <v>397</v>
      </c>
      <c r="K488" t="s">
        <v>1138</v>
      </c>
      <c r="KX488" t="s">
        <v>399</v>
      </c>
      <c r="KY488" t="s">
        <v>399</v>
      </c>
      <c r="KZ488">
        <v>300</v>
      </c>
      <c r="LA488" t="s">
        <v>399</v>
      </c>
      <c r="LB488">
        <v>7</v>
      </c>
      <c r="LC488">
        <v>7</v>
      </c>
      <c r="LD488">
        <v>1</v>
      </c>
      <c r="LF488" t="s">
        <v>399</v>
      </c>
      <c r="LG488" t="s">
        <v>399</v>
      </c>
      <c r="LH488">
        <v>500</v>
      </c>
      <c r="LI488" t="s">
        <v>399</v>
      </c>
      <c r="LJ488">
        <v>7</v>
      </c>
      <c r="LK488">
        <v>10</v>
      </c>
      <c r="LL488">
        <v>1</v>
      </c>
      <c r="LN488" t="s">
        <v>399</v>
      </c>
      <c r="LO488" t="s">
        <v>399</v>
      </c>
      <c r="LP488">
        <v>200</v>
      </c>
      <c r="LQ488" t="s">
        <v>399</v>
      </c>
      <c r="LR488">
        <v>7</v>
      </c>
      <c r="LS488">
        <v>7</v>
      </c>
      <c r="LT488">
        <v>1</v>
      </c>
      <c r="LV488" t="s">
        <v>399</v>
      </c>
      <c r="LW488" t="s">
        <v>410</v>
      </c>
      <c r="MD488" t="s">
        <v>399</v>
      </c>
      <c r="ME488" t="s">
        <v>399</v>
      </c>
      <c r="MF488">
        <v>275</v>
      </c>
      <c r="MG488" t="s">
        <v>399</v>
      </c>
      <c r="MH488">
        <v>7</v>
      </c>
      <c r="MI488">
        <v>7</v>
      </c>
      <c r="MJ488">
        <v>1</v>
      </c>
      <c r="NX488" t="s">
        <v>3642</v>
      </c>
      <c r="NY488">
        <v>9007568</v>
      </c>
      <c r="NZ488" t="s">
        <v>3643</v>
      </c>
      <c r="OA488" t="s">
        <v>3644</v>
      </c>
      <c r="OB488">
        <v>86</v>
      </c>
      <c r="OD488">
        <v>-1</v>
      </c>
    </row>
    <row r="489" spans="1:394" x14ac:dyDescent="0.25">
      <c r="A489" s="9" t="s">
        <v>8089</v>
      </c>
      <c r="B489" s="9" t="s">
        <v>8402</v>
      </c>
      <c r="C489" s="1">
        <v>42876</v>
      </c>
      <c r="D489" t="s">
        <v>443</v>
      </c>
      <c r="E489" t="s">
        <v>444</v>
      </c>
      <c r="F489" t="s">
        <v>1506</v>
      </c>
      <c r="G489" t="s">
        <v>6239</v>
      </c>
      <c r="H489" t="s">
        <v>1649</v>
      </c>
      <c r="I489" t="s">
        <v>3965</v>
      </c>
      <c r="J489" t="s">
        <v>397</v>
      </c>
      <c r="K489" t="s">
        <v>1138</v>
      </c>
      <c r="MT489" t="s">
        <v>3728</v>
      </c>
      <c r="MU489" t="b">
        <v>1</v>
      </c>
      <c r="MV489" t="b">
        <v>1</v>
      </c>
      <c r="MW489" t="b">
        <v>0</v>
      </c>
      <c r="MX489">
        <v>535</v>
      </c>
      <c r="MY489">
        <v>537</v>
      </c>
      <c r="MZ489">
        <v>149</v>
      </c>
      <c r="NA489">
        <v>151</v>
      </c>
      <c r="NX489" t="s">
        <v>3966</v>
      </c>
      <c r="NY489">
        <v>9007546</v>
      </c>
      <c r="NZ489" t="s">
        <v>3967</v>
      </c>
      <c r="OA489" t="s">
        <v>3968</v>
      </c>
      <c r="OB489">
        <v>67</v>
      </c>
      <c r="OD489">
        <v>-1</v>
      </c>
    </row>
    <row r="490" spans="1:394" x14ac:dyDescent="0.25">
      <c r="A490" s="9" t="s">
        <v>8090</v>
      </c>
      <c r="B490" s="9" t="s">
        <v>8402</v>
      </c>
      <c r="C490" s="1">
        <v>42876</v>
      </c>
      <c r="D490" t="s">
        <v>443</v>
      </c>
      <c r="E490" t="s">
        <v>444</v>
      </c>
      <c r="F490" t="s">
        <v>1506</v>
      </c>
      <c r="G490" t="s">
        <v>6239</v>
      </c>
      <c r="H490" t="s">
        <v>1649</v>
      </c>
      <c r="I490" t="s">
        <v>1650</v>
      </c>
      <c r="J490" t="s">
        <v>397</v>
      </c>
      <c r="K490" t="s">
        <v>4731</v>
      </c>
      <c r="ND490" t="s">
        <v>4233</v>
      </c>
      <c r="NF490" t="s">
        <v>399</v>
      </c>
      <c r="NH490">
        <v>500</v>
      </c>
      <c r="NI490">
        <v>500</v>
      </c>
      <c r="NK490" t="s">
        <v>4735</v>
      </c>
      <c r="NX490" t="s">
        <v>4732</v>
      </c>
      <c r="NY490">
        <v>9007566</v>
      </c>
      <c r="NZ490" s="9" t="s">
        <v>4733</v>
      </c>
      <c r="OA490" t="s">
        <v>4734</v>
      </c>
      <c r="OB490">
        <v>68</v>
      </c>
      <c r="OD490">
        <v>-1</v>
      </c>
    </row>
    <row r="491" spans="1:394" x14ac:dyDescent="0.25">
      <c r="A491" s="9" t="s">
        <v>8114</v>
      </c>
      <c r="B491" t="s">
        <v>8403</v>
      </c>
      <c r="C491" s="9"/>
      <c r="D491" t="s">
        <v>5658</v>
      </c>
      <c r="E491" t="s">
        <v>5470</v>
      </c>
      <c r="F491" t="s">
        <v>5471</v>
      </c>
      <c r="G491" t="s">
        <v>6256</v>
      </c>
      <c r="J491" t="s">
        <v>437</v>
      </c>
      <c r="FQ491">
        <v>900</v>
      </c>
    </row>
    <row r="492" spans="1:394" x14ac:dyDescent="0.25">
      <c r="A492" s="9" t="s">
        <v>8115</v>
      </c>
      <c r="B492" t="s">
        <v>8403</v>
      </c>
      <c r="C492" s="9"/>
      <c r="D492" t="s">
        <v>393</v>
      </c>
      <c r="E492" t="s">
        <v>394</v>
      </c>
      <c r="F492" t="s">
        <v>1047</v>
      </c>
      <c r="G492" t="s">
        <v>6232</v>
      </c>
      <c r="H492" t="s">
        <v>5501</v>
      </c>
      <c r="J492" t="s">
        <v>437</v>
      </c>
      <c r="K492" t="s">
        <v>5502</v>
      </c>
      <c r="Q492">
        <v>300</v>
      </c>
      <c r="AD492">
        <v>400</v>
      </c>
      <c r="AQ492">
        <v>250</v>
      </c>
      <c r="BD492">
        <v>500</v>
      </c>
      <c r="BO492">
        <v>1000</v>
      </c>
      <c r="BP492">
        <v>750</v>
      </c>
      <c r="BQ492">
        <v>750</v>
      </c>
      <c r="CD492">
        <v>375</v>
      </c>
      <c r="EQ492">
        <v>3500</v>
      </c>
      <c r="FD492">
        <v>500</v>
      </c>
      <c r="GB492">
        <v>1000</v>
      </c>
      <c r="GC492">
        <v>500</v>
      </c>
      <c r="GD492">
        <v>500</v>
      </c>
      <c r="GQ492">
        <v>1100</v>
      </c>
      <c r="HO492">
        <v>1000</v>
      </c>
      <c r="HP492">
        <v>60</v>
      </c>
      <c r="HQ492">
        <v>30</v>
      </c>
      <c r="IO492">
        <v>750</v>
      </c>
      <c r="IP492">
        <v>500</v>
      </c>
      <c r="JD492">
        <v>120</v>
      </c>
      <c r="JO492">
        <v>1000</v>
      </c>
      <c r="JP492">
        <v>600</v>
      </c>
      <c r="KC492">
        <v>200</v>
      </c>
      <c r="KP492">
        <v>200</v>
      </c>
    </row>
    <row r="493" spans="1:394" x14ac:dyDescent="0.25">
      <c r="A493" s="9" t="s">
        <v>8116</v>
      </c>
      <c r="B493" s="9" t="s">
        <v>8403</v>
      </c>
      <c r="C493" s="9"/>
      <c r="D493" t="s">
        <v>393</v>
      </c>
      <c r="E493" t="s">
        <v>394</v>
      </c>
      <c r="F493" t="s">
        <v>1047</v>
      </c>
      <c r="G493" t="s">
        <v>6232</v>
      </c>
      <c r="H493" t="s">
        <v>5520</v>
      </c>
      <c r="J493" t="s">
        <v>397</v>
      </c>
      <c r="K493" t="s">
        <v>5541</v>
      </c>
      <c r="AD493">
        <v>250</v>
      </c>
      <c r="AQ493">
        <v>200</v>
      </c>
      <c r="BD493">
        <v>500</v>
      </c>
      <c r="CD493">
        <v>380</v>
      </c>
      <c r="EQ493">
        <v>3350</v>
      </c>
      <c r="FD493">
        <v>500</v>
      </c>
      <c r="GB493">
        <v>1000</v>
      </c>
      <c r="GC493">
        <v>500</v>
      </c>
      <c r="GD493">
        <v>500</v>
      </c>
      <c r="GQ493">
        <v>1200</v>
      </c>
      <c r="HO493">
        <v>1000</v>
      </c>
      <c r="HP493">
        <v>60</v>
      </c>
      <c r="HQ493">
        <v>30</v>
      </c>
      <c r="IO493">
        <v>750</v>
      </c>
      <c r="IP493">
        <v>600</v>
      </c>
      <c r="JD493">
        <v>135</v>
      </c>
      <c r="JO493">
        <v>750</v>
      </c>
      <c r="JP493">
        <v>200</v>
      </c>
      <c r="KC493">
        <v>200</v>
      </c>
    </row>
    <row r="494" spans="1:394" x14ac:dyDescent="0.25">
      <c r="A494" s="9" t="s">
        <v>8117</v>
      </c>
      <c r="B494" s="9" t="s">
        <v>8403</v>
      </c>
      <c r="C494" s="9"/>
      <c r="D494" t="s">
        <v>393</v>
      </c>
      <c r="E494" t="s">
        <v>394</v>
      </c>
      <c r="F494" t="s">
        <v>1047</v>
      </c>
      <c r="G494" t="s">
        <v>6232</v>
      </c>
      <c r="H494" t="s">
        <v>1048</v>
      </c>
      <c r="J494" t="s">
        <v>437</v>
      </c>
      <c r="K494" t="s">
        <v>5458</v>
      </c>
      <c r="Q494">
        <v>175</v>
      </c>
      <c r="AD494">
        <v>225</v>
      </c>
      <c r="AQ494">
        <v>250</v>
      </c>
      <c r="BD494">
        <v>500</v>
      </c>
      <c r="BO494">
        <v>800</v>
      </c>
      <c r="BP494">
        <v>700</v>
      </c>
      <c r="BQ494">
        <v>875</v>
      </c>
      <c r="CD494">
        <v>370</v>
      </c>
      <c r="EQ494">
        <v>3400</v>
      </c>
      <c r="FD494">
        <v>475</v>
      </c>
      <c r="GB494">
        <v>1000</v>
      </c>
      <c r="GC494">
        <v>575</v>
      </c>
      <c r="GD494">
        <v>575</v>
      </c>
      <c r="GQ494">
        <v>1000</v>
      </c>
      <c r="HO494">
        <v>1000</v>
      </c>
      <c r="HP494">
        <v>70</v>
      </c>
      <c r="HQ494">
        <v>35</v>
      </c>
      <c r="IO494">
        <v>1000</v>
      </c>
      <c r="IP494">
        <v>700</v>
      </c>
      <c r="JD494">
        <v>135</v>
      </c>
      <c r="JO494">
        <v>1000</v>
      </c>
      <c r="JP494">
        <v>600</v>
      </c>
      <c r="KC494">
        <v>200</v>
      </c>
    </row>
    <row r="495" spans="1:394" x14ac:dyDescent="0.25">
      <c r="A495" s="9" t="s">
        <v>8118</v>
      </c>
      <c r="B495" s="9" t="s">
        <v>8403</v>
      </c>
      <c r="C495" s="9"/>
      <c r="D495" t="s">
        <v>393</v>
      </c>
      <c r="E495" t="s">
        <v>394</v>
      </c>
      <c r="F495" t="s">
        <v>1047</v>
      </c>
      <c r="G495" t="s">
        <v>6232</v>
      </c>
      <c r="H495" t="s">
        <v>396</v>
      </c>
      <c r="J495" t="s">
        <v>437</v>
      </c>
      <c r="K495" t="s">
        <v>1159</v>
      </c>
      <c r="Q495">
        <v>250</v>
      </c>
      <c r="AD495">
        <v>220</v>
      </c>
      <c r="AQ495">
        <v>230</v>
      </c>
      <c r="BD495">
        <v>700</v>
      </c>
      <c r="BO495">
        <v>1000</v>
      </c>
      <c r="BP495">
        <v>750</v>
      </c>
      <c r="BQ495">
        <v>750</v>
      </c>
      <c r="CD495">
        <v>380</v>
      </c>
      <c r="EQ495">
        <v>3600</v>
      </c>
      <c r="FD495">
        <v>475</v>
      </c>
      <c r="GB495">
        <v>1000</v>
      </c>
      <c r="GC495">
        <v>500</v>
      </c>
      <c r="GD495">
        <v>500</v>
      </c>
      <c r="GQ495">
        <v>1050</v>
      </c>
      <c r="HO495">
        <v>1000</v>
      </c>
      <c r="HP495">
        <v>75</v>
      </c>
      <c r="HQ495">
        <v>38</v>
      </c>
      <c r="IO495">
        <v>750</v>
      </c>
      <c r="IP495">
        <v>550</v>
      </c>
      <c r="JD495">
        <v>120</v>
      </c>
      <c r="JO495">
        <v>900</v>
      </c>
      <c r="JP495">
        <v>500</v>
      </c>
      <c r="KC495">
        <v>200</v>
      </c>
      <c r="KP495">
        <v>150</v>
      </c>
    </row>
    <row r="496" spans="1:394" x14ac:dyDescent="0.25">
      <c r="A496" s="9" t="s">
        <v>8119</v>
      </c>
      <c r="B496" s="9" t="s">
        <v>8403</v>
      </c>
      <c r="C496" s="9"/>
      <c r="D496" t="s">
        <v>393</v>
      </c>
      <c r="E496" t="s">
        <v>394</v>
      </c>
      <c r="F496" t="s">
        <v>1047</v>
      </c>
      <c r="G496" t="s">
        <v>6232</v>
      </c>
      <c r="H496" t="s">
        <v>5520</v>
      </c>
      <c r="J496" t="s">
        <v>397</v>
      </c>
      <c r="K496" t="s">
        <v>1020</v>
      </c>
      <c r="AD496">
        <v>200</v>
      </c>
      <c r="AQ496">
        <v>240</v>
      </c>
      <c r="BD496">
        <v>350</v>
      </c>
      <c r="BO496">
        <v>2000</v>
      </c>
      <c r="BP496">
        <v>1500</v>
      </c>
      <c r="BQ496">
        <v>750</v>
      </c>
      <c r="CD496">
        <v>370</v>
      </c>
      <c r="EQ496">
        <v>3350</v>
      </c>
      <c r="FD496">
        <v>500</v>
      </c>
      <c r="GB496">
        <v>1000</v>
      </c>
      <c r="GC496">
        <v>500</v>
      </c>
      <c r="GD496">
        <v>500</v>
      </c>
      <c r="GQ496">
        <v>1200</v>
      </c>
      <c r="HO496">
        <v>1000</v>
      </c>
      <c r="HP496">
        <v>75</v>
      </c>
      <c r="HQ496">
        <v>38</v>
      </c>
      <c r="IO496">
        <v>750</v>
      </c>
      <c r="IP496">
        <v>550</v>
      </c>
      <c r="JD496">
        <v>135</v>
      </c>
      <c r="JO496">
        <v>500</v>
      </c>
      <c r="JP496">
        <v>300</v>
      </c>
      <c r="KC496">
        <v>250</v>
      </c>
      <c r="KP496">
        <v>175</v>
      </c>
    </row>
    <row r="497" spans="1:390" x14ac:dyDescent="0.25">
      <c r="A497" s="9" t="s">
        <v>8120</v>
      </c>
      <c r="B497" s="9" t="s">
        <v>8403</v>
      </c>
      <c r="C497" s="9"/>
      <c r="D497" t="s">
        <v>393</v>
      </c>
      <c r="E497" t="s">
        <v>394</v>
      </c>
      <c r="F497" t="s">
        <v>395</v>
      </c>
      <c r="G497" t="s">
        <v>6220</v>
      </c>
      <c r="H497" t="s">
        <v>5426</v>
      </c>
      <c r="J497" t="s">
        <v>437</v>
      </c>
      <c r="K497" t="s">
        <v>5428</v>
      </c>
      <c r="AD497">
        <v>250</v>
      </c>
      <c r="AQ497">
        <v>260</v>
      </c>
      <c r="BD497">
        <v>500</v>
      </c>
      <c r="BO497">
        <v>2000</v>
      </c>
      <c r="BP497">
        <v>1600</v>
      </c>
      <c r="BQ497">
        <v>800</v>
      </c>
      <c r="CD497">
        <v>380</v>
      </c>
      <c r="EQ497">
        <v>3500</v>
      </c>
      <c r="FD497">
        <v>500</v>
      </c>
      <c r="GB497">
        <v>1000</v>
      </c>
      <c r="GC497">
        <v>600</v>
      </c>
      <c r="GD497">
        <v>600</v>
      </c>
      <c r="HO497">
        <v>10000</v>
      </c>
      <c r="HP497">
        <v>800</v>
      </c>
      <c r="HQ497">
        <v>40</v>
      </c>
      <c r="IO497">
        <v>750</v>
      </c>
      <c r="IP497">
        <v>550</v>
      </c>
      <c r="JD497">
        <v>142.5</v>
      </c>
      <c r="JO497">
        <v>500</v>
      </c>
      <c r="JP497">
        <v>350</v>
      </c>
      <c r="KP497">
        <v>150</v>
      </c>
    </row>
    <row r="498" spans="1:390" x14ac:dyDescent="0.25">
      <c r="A498" s="9" t="s">
        <v>8121</v>
      </c>
      <c r="B498" s="9" t="s">
        <v>8403</v>
      </c>
      <c r="C498" s="9"/>
      <c r="D498" t="s">
        <v>393</v>
      </c>
      <c r="E498" t="s">
        <v>394</v>
      </c>
      <c r="F498" t="s">
        <v>395</v>
      </c>
      <c r="G498" t="s">
        <v>6220</v>
      </c>
      <c r="H498" t="s">
        <v>5426</v>
      </c>
      <c r="J498" t="s">
        <v>437</v>
      </c>
      <c r="K498" t="s">
        <v>404</v>
      </c>
      <c r="AD498">
        <v>200</v>
      </c>
      <c r="AQ498">
        <v>225</v>
      </c>
      <c r="BO498">
        <v>2000</v>
      </c>
      <c r="BP498">
        <v>1550</v>
      </c>
      <c r="BQ498">
        <v>775</v>
      </c>
      <c r="CD498">
        <v>360</v>
      </c>
      <c r="EQ498">
        <v>3500</v>
      </c>
      <c r="FD498">
        <v>500</v>
      </c>
      <c r="GB498">
        <v>750</v>
      </c>
      <c r="GC498">
        <v>552</v>
      </c>
      <c r="GD498">
        <v>736</v>
      </c>
      <c r="GQ498">
        <v>1050</v>
      </c>
      <c r="HO498">
        <v>10000</v>
      </c>
      <c r="HP498">
        <v>800</v>
      </c>
      <c r="HQ498">
        <v>40</v>
      </c>
      <c r="IO498">
        <v>80</v>
      </c>
      <c r="IP498">
        <v>55</v>
      </c>
      <c r="JO498">
        <v>500</v>
      </c>
      <c r="JP498">
        <v>325</v>
      </c>
      <c r="KP498">
        <v>150</v>
      </c>
    </row>
    <row r="499" spans="1:390" x14ac:dyDescent="0.25">
      <c r="A499" s="9" t="s">
        <v>8122</v>
      </c>
      <c r="B499" s="9" t="s">
        <v>8403</v>
      </c>
      <c r="C499" s="9"/>
      <c r="D499" t="s">
        <v>5658</v>
      </c>
      <c r="E499" t="s">
        <v>394</v>
      </c>
      <c r="F499" t="s">
        <v>395</v>
      </c>
      <c r="G499" t="s">
        <v>6220</v>
      </c>
      <c r="H499" t="s">
        <v>5520</v>
      </c>
      <c r="J499" t="s">
        <v>397</v>
      </c>
      <c r="K499" t="s">
        <v>5545</v>
      </c>
      <c r="Q499">
        <v>250</v>
      </c>
      <c r="AD499">
        <v>300</v>
      </c>
      <c r="AQ499">
        <v>225</v>
      </c>
      <c r="BD499">
        <v>500</v>
      </c>
      <c r="BO499">
        <v>1000</v>
      </c>
      <c r="BP499">
        <v>750</v>
      </c>
      <c r="BQ499">
        <v>750</v>
      </c>
      <c r="CD499">
        <v>375</v>
      </c>
      <c r="EQ499">
        <v>3400</v>
      </c>
      <c r="FD499">
        <v>500</v>
      </c>
      <c r="GB499">
        <v>1000</v>
      </c>
      <c r="GC499">
        <v>600</v>
      </c>
      <c r="GD499">
        <v>600</v>
      </c>
      <c r="GQ499">
        <v>1100</v>
      </c>
      <c r="HO499">
        <v>1000</v>
      </c>
      <c r="HP499">
        <v>80</v>
      </c>
      <c r="HQ499">
        <v>40</v>
      </c>
      <c r="ID499">
        <v>100</v>
      </c>
      <c r="IO499">
        <v>80</v>
      </c>
      <c r="IP499">
        <v>75</v>
      </c>
      <c r="JD499">
        <v>135</v>
      </c>
      <c r="JO499">
        <v>500</v>
      </c>
      <c r="JP499">
        <v>300</v>
      </c>
      <c r="KC499">
        <v>200</v>
      </c>
      <c r="KP499">
        <v>150</v>
      </c>
    </row>
    <row r="500" spans="1:390" x14ac:dyDescent="0.25">
      <c r="A500" s="9" t="s">
        <v>8123</v>
      </c>
      <c r="B500" s="9" t="s">
        <v>8403</v>
      </c>
      <c r="C500" s="9"/>
      <c r="D500" t="s">
        <v>393</v>
      </c>
      <c r="E500" t="s">
        <v>394</v>
      </c>
      <c r="F500" t="s">
        <v>1047</v>
      </c>
      <c r="G500" t="s">
        <v>6232</v>
      </c>
      <c r="H500" t="s">
        <v>5520</v>
      </c>
      <c r="J500" t="s">
        <v>397</v>
      </c>
      <c r="K500" t="s">
        <v>5521</v>
      </c>
      <c r="AD500">
        <v>200</v>
      </c>
      <c r="AQ500">
        <v>225</v>
      </c>
      <c r="BD500">
        <v>600</v>
      </c>
      <c r="BO500">
        <v>2000</v>
      </c>
      <c r="BP500">
        <v>850</v>
      </c>
      <c r="BQ500">
        <v>425</v>
      </c>
      <c r="CD500">
        <v>385</v>
      </c>
      <c r="EQ500">
        <v>3300</v>
      </c>
      <c r="FD500">
        <v>500</v>
      </c>
      <c r="GB500">
        <v>700</v>
      </c>
      <c r="GC500">
        <v>500</v>
      </c>
      <c r="GD500">
        <v>714</v>
      </c>
      <c r="GQ500">
        <v>1200</v>
      </c>
      <c r="HO500">
        <v>1000</v>
      </c>
      <c r="HP500">
        <v>85</v>
      </c>
      <c r="HQ500">
        <v>43</v>
      </c>
      <c r="IO500">
        <v>1500</v>
      </c>
      <c r="IP500">
        <v>900</v>
      </c>
      <c r="JD500">
        <v>97.5</v>
      </c>
      <c r="JO500">
        <v>1000</v>
      </c>
      <c r="JP500">
        <v>150</v>
      </c>
      <c r="KC500">
        <v>200</v>
      </c>
      <c r="KP500">
        <v>150</v>
      </c>
      <c r="NZ500" s="9"/>
    </row>
    <row r="501" spans="1:390" x14ac:dyDescent="0.25">
      <c r="A501" s="9" t="s">
        <v>8124</v>
      </c>
      <c r="B501" s="9" t="s">
        <v>8403</v>
      </c>
      <c r="C501" s="9"/>
      <c r="D501" t="s">
        <v>5658</v>
      </c>
      <c r="E501" t="s">
        <v>394</v>
      </c>
      <c r="F501" t="s">
        <v>395</v>
      </c>
      <c r="G501" t="s">
        <v>6220</v>
      </c>
      <c r="H501" t="s">
        <v>5520</v>
      </c>
      <c r="J501" t="s">
        <v>397</v>
      </c>
      <c r="K501" t="s">
        <v>5544</v>
      </c>
      <c r="AD501">
        <v>200</v>
      </c>
      <c r="AQ501">
        <v>222</v>
      </c>
      <c r="BD501">
        <v>500</v>
      </c>
      <c r="BO501">
        <v>1000</v>
      </c>
      <c r="BP501">
        <v>900</v>
      </c>
      <c r="BQ501">
        <v>900</v>
      </c>
      <c r="CD501">
        <v>380</v>
      </c>
      <c r="EQ501">
        <v>3400</v>
      </c>
      <c r="FD501">
        <v>500</v>
      </c>
      <c r="GB501">
        <v>1000</v>
      </c>
      <c r="GC501">
        <v>600</v>
      </c>
      <c r="GD501">
        <v>600</v>
      </c>
      <c r="GQ501">
        <v>1150</v>
      </c>
      <c r="HO501">
        <v>1000</v>
      </c>
      <c r="HP501">
        <v>90</v>
      </c>
      <c r="HQ501">
        <v>45</v>
      </c>
      <c r="ID501">
        <v>100</v>
      </c>
      <c r="IO501">
        <v>800</v>
      </c>
      <c r="IP501">
        <v>700</v>
      </c>
      <c r="JD501">
        <v>120</v>
      </c>
      <c r="JO501">
        <v>800</v>
      </c>
      <c r="JP501">
        <v>300</v>
      </c>
      <c r="KC501">
        <v>250</v>
      </c>
      <c r="KP501">
        <v>150</v>
      </c>
    </row>
    <row r="502" spans="1:390" x14ac:dyDescent="0.25">
      <c r="A502" s="9" t="s">
        <v>8125</v>
      </c>
      <c r="B502" s="9" t="s">
        <v>8403</v>
      </c>
      <c r="C502" s="9"/>
      <c r="D502" t="s">
        <v>5658</v>
      </c>
      <c r="E502" t="s">
        <v>5470</v>
      </c>
      <c r="F502" t="s">
        <v>5471</v>
      </c>
      <c r="G502" t="s">
        <v>6256</v>
      </c>
      <c r="J502" t="s">
        <v>437</v>
      </c>
      <c r="Q502">
        <v>165</v>
      </c>
      <c r="AD502">
        <v>225</v>
      </c>
      <c r="AQ502">
        <v>250</v>
      </c>
      <c r="BD502">
        <v>500</v>
      </c>
      <c r="BO502">
        <v>1000</v>
      </c>
      <c r="BP502">
        <v>800</v>
      </c>
      <c r="BQ502">
        <v>800</v>
      </c>
      <c r="CD502">
        <v>375</v>
      </c>
      <c r="EQ502">
        <v>3500</v>
      </c>
      <c r="FD502">
        <v>450</v>
      </c>
      <c r="GB502">
        <v>1000</v>
      </c>
      <c r="GC502">
        <v>600</v>
      </c>
      <c r="GD502">
        <v>600</v>
      </c>
      <c r="GQ502">
        <v>950</v>
      </c>
      <c r="HB502">
        <v>1000</v>
      </c>
      <c r="HC502">
        <v>200</v>
      </c>
      <c r="HD502">
        <v>200</v>
      </c>
      <c r="HO502">
        <v>1000</v>
      </c>
      <c r="HP502">
        <v>100</v>
      </c>
      <c r="HQ502">
        <v>50</v>
      </c>
      <c r="ID502">
        <v>90</v>
      </c>
      <c r="IO502">
        <v>1000</v>
      </c>
      <c r="IP502">
        <v>900</v>
      </c>
      <c r="JD502">
        <v>1350</v>
      </c>
      <c r="JO502">
        <v>500</v>
      </c>
      <c r="JP502">
        <v>350</v>
      </c>
      <c r="KC502">
        <v>250</v>
      </c>
      <c r="KP502">
        <v>250</v>
      </c>
      <c r="NI502">
        <v>800</v>
      </c>
    </row>
    <row r="503" spans="1:390" x14ac:dyDescent="0.25">
      <c r="A503" s="9" t="s">
        <v>8126</v>
      </c>
      <c r="B503" s="9" t="s">
        <v>8403</v>
      </c>
      <c r="C503" s="9"/>
      <c r="D503" t="s">
        <v>5658</v>
      </c>
      <c r="E503" t="s">
        <v>5468</v>
      </c>
      <c r="F503" t="s">
        <v>5469</v>
      </c>
      <c r="G503" t="s">
        <v>6267</v>
      </c>
      <c r="J503" t="s">
        <v>437</v>
      </c>
      <c r="FQ503">
        <v>800</v>
      </c>
    </row>
    <row r="504" spans="1:390" x14ac:dyDescent="0.25">
      <c r="A504" s="9" t="s">
        <v>8127</v>
      </c>
      <c r="B504" s="9" t="s">
        <v>8403</v>
      </c>
      <c r="C504" s="9"/>
      <c r="D504" t="s">
        <v>5658</v>
      </c>
      <c r="E504" t="s">
        <v>5468</v>
      </c>
      <c r="F504" t="s">
        <v>5469</v>
      </c>
      <c r="G504" t="s">
        <v>6267</v>
      </c>
      <c r="J504" t="s">
        <v>437</v>
      </c>
      <c r="FQ504">
        <v>800</v>
      </c>
    </row>
    <row r="505" spans="1:390" x14ac:dyDescent="0.25">
      <c r="A505" s="9" t="s">
        <v>8128</v>
      </c>
      <c r="B505" s="9" t="s">
        <v>8403</v>
      </c>
      <c r="C505" s="9"/>
      <c r="D505" t="s">
        <v>5658</v>
      </c>
      <c r="E505" t="s">
        <v>5468</v>
      </c>
      <c r="F505" t="s">
        <v>5469</v>
      </c>
      <c r="G505" t="s">
        <v>6267</v>
      </c>
      <c r="J505" t="s">
        <v>437</v>
      </c>
      <c r="FQ505">
        <v>800</v>
      </c>
    </row>
    <row r="506" spans="1:390" x14ac:dyDescent="0.25">
      <c r="A506" s="9" t="s">
        <v>8129</v>
      </c>
      <c r="B506" s="9" t="s">
        <v>8403</v>
      </c>
      <c r="C506" s="9"/>
      <c r="D506" t="s">
        <v>5658</v>
      </c>
      <c r="E506" t="s">
        <v>5408</v>
      </c>
      <c r="F506" t="s">
        <v>5409</v>
      </c>
      <c r="G506" t="s">
        <v>6268</v>
      </c>
      <c r="J506" t="s">
        <v>437</v>
      </c>
      <c r="K506" t="s">
        <v>2957</v>
      </c>
      <c r="FQ506">
        <v>800</v>
      </c>
    </row>
    <row r="507" spans="1:390" x14ac:dyDescent="0.25">
      <c r="A507" s="9" t="s">
        <v>8130</v>
      </c>
      <c r="B507" s="9" t="s">
        <v>8403</v>
      </c>
      <c r="C507" s="9"/>
      <c r="D507" t="s">
        <v>5658</v>
      </c>
      <c r="E507" t="s">
        <v>5408</v>
      </c>
      <c r="F507" t="s">
        <v>5409</v>
      </c>
      <c r="G507" t="s">
        <v>6268</v>
      </c>
      <c r="J507" t="s">
        <v>437</v>
      </c>
      <c r="K507" t="s">
        <v>499</v>
      </c>
      <c r="FQ507">
        <v>800</v>
      </c>
    </row>
    <row r="508" spans="1:390" x14ac:dyDescent="0.25">
      <c r="A508" s="9" t="s">
        <v>8131</v>
      </c>
      <c r="B508" s="9" t="s">
        <v>8403</v>
      </c>
      <c r="C508" s="9"/>
      <c r="D508" t="s">
        <v>393</v>
      </c>
      <c r="E508" t="s">
        <v>394</v>
      </c>
      <c r="F508" t="s">
        <v>1047</v>
      </c>
      <c r="G508" t="s">
        <v>6232</v>
      </c>
      <c r="H508" t="s">
        <v>1048</v>
      </c>
      <c r="J508" t="s">
        <v>437</v>
      </c>
      <c r="K508" t="s">
        <v>5355</v>
      </c>
      <c r="FQ508">
        <v>800</v>
      </c>
      <c r="NZ508" s="9"/>
    </row>
    <row r="509" spans="1:390" x14ac:dyDescent="0.25">
      <c r="A509" s="9" t="s">
        <v>8132</v>
      </c>
      <c r="B509" s="9" t="s">
        <v>8403</v>
      </c>
      <c r="C509" s="9"/>
      <c r="D509" t="s">
        <v>5658</v>
      </c>
      <c r="E509" t="s">
        <v>5468</v>
      </c>
      <c r="F509" t="s">
        <v>5479</v>
      </c>
      <c r="G509" t="s">
        <v>6269</v>
      </c>
      <c r="J509" t="s">
        <v>437</v>
      </c>
      <c r="Q509">
        <v>175</v>
      </c>
      <c r="AD509">
        <v>350</v>
      </c>
      <c r="AQ509">
        <v>250</v>
      </c>
      <c r="BD509">
        <v>450</v>
      </c>
      <c r="BO509">
        <v>1000</v>
      </c>
      <c r="BP509">
        <v>700</v>
      </c>
      <c r="BQ509">
        <v>700</v>
      </c>
      <c r="CD509">
        <v>390</v>
      </c>
      <c r="EQ509">
        <v>3150</v>
      </c>
      <c r="FD509">
        <v>500</v>
      </c>
      <c r="GB509">
        <v>1000</v>
      </c>
      <c r="GC509">
        <v>650</v>
      </c>
      <c r="GD509">
        <v>650</v>
      </c>
      <c r="GQ509">
        <v>900</v>
      </c>
      <c r="HB509">
        <v>1000</v>
      </c>
      <c r="HC509">
        <v>150</v>
      </c>
      <c r="HD509">
        <v>150</v>
      </c>
      <c r="HO509">
        <v>500</v>
      </c>
      <c r="HP509">
        <v>75</v>
      </c>
      <c r="HQ509">
        <v>75</v>
      </c>
      <c r="ID509">
        <v>100</v>
      </c>
      <c r="IO509">
        <v>1000</v>
      </c>
      <c r="IP509">
        <v>650</v>
      </c>
      <c r="JD509">
        <v>150</v>
      </c>
      <c r="JO509">
        <v>500</v>
      </c>
      <c r="JP509">
        <v>400</v>
      </c>
      <c r="KC509">
        <v>275</v>
      </c>
      <c r="KP509">
        <v>300</v>
      </c>
      <c r="NI509">
        <v>1100</v>
      </c>
    </row>
    <row r="510" spans="1:390" x14ac:dyDescent="0.25">
      <c r="A510" s="9" t="s">
        <v>8133</v>
      </c>
      <c r="B510" s="9" t="s">
        <v>8403</v>
      </c>
      <c r="C510" s="9"/>
      <c r="D510" t="s">
        <v>5658</v>
      </c>
      <c r="E510" t="s">
        <v>5468</v>
      </c>
      <c r="F510" t="s">
        <v>5479</v>
      </c>
      <c r="G510" t="s">
        <v>6269</v>
      </c>
      <c r="J510" t="s">
        <v>437</v>
      </c>
      <c r="K510" t="s">
        <v>5499</v>
      </c>
      <c r="Q510">
        <v>150</v>
      </c>
      <c r="AD510">
        <v>475</v>
      </c>
      <c r="AQ510">
        <v>225</v>
      </c>
      <c r="BD510">
        <v>450</v>
      </c>
      <c r="BO510">
        <v>1000</v>
      </c>
      <c r="BP510">
        <v>650</v>
      </c>
      <c r="BQ510">
        <v>650</v>
      </c>
      <c r="CD510">
        <v>375</v>
      </c>
      <c r="EQ510">
        <v>3200</v>
      </c>
      <c r="FD510">
        <v>500</v>
      </c>
      <c r="GB510">
        <v>1000</v>
      </c>
      <c r="GC510">
        <v>550</v>
      </c>
      <c r="GD510">
        <v>550</v>
      </c>
      <c r="GQ510">
        <v>900</v>
      </c>
      <c r="HB510">
        <v>0</v>
      </c>
      <c r="HC510">
        <v>0</v>
      </c>
      <c r="HO510">
        <v>500</v>
      </c>
      <c r="HP510">
        <v>75</v>
      </c>
      <c r="HQ510">
        <v>75</v>
      </c>
      <c r="ID510">
        <v>100</v>
      </c>
      <c r="IO510">
        <v>1000</v>
      </c>
      <c r="IP510">
        <v>600</v>
      </c>
      <c r="JD510">
        <v>150</v>
      </c>
      <c r="JO510">
        <v>500</v>
      </c>
      <c r="JP510">
        <v>325</v>
      </c>
      <c r="KC510">
        <v>150</v>
      </c>
      <c r="KP510">
        <v>250</v>
      </c>
      <c r="NI510">
        <v>800</v>
      </c>
    </row>
    <row r="511" spans="1:390" x14ac:dyDescent="0.25">
      <c r="A511" s="9" t="s">
        <v>8134</v>
      </c>
      <c r="B511" s="9" t="s">
        <v>8403</v>
      </c>
      <c r="C511" s="9"/>
      <c r="D511" t="s">
        <v>5658</v>
      </c>
      <c r="E511" t="s">
        <v>5468</v>
      </c>
      <c r="F511" t="s">
        <v>5479</v>
      </c>
      <c r="G511" t="s">
        <v>6269</v>
      </c>
      <c r="J511" t="s">
        <v>437</v>
      </c>
      <c r="Q511">
        <v>200</v>
      </c>
      <c r="AD511">
        <v>500</v>
      </c>
      <c r="AQ511">
        <v>250</v>
      </c>
      <c r="BD511">
        <v>450</v>
      </c>
      <c r="BO511">
        <v>1000</v>
      </c>
      <c r="BP511">
        <v>750</v>
      </c>
      <c r="BQ511">
        <v>750</v>
      </c>
      <c r="CD511">
        <v>425</v>
      </c>
      <c r="EQ511">
        <v>3400</v>
      </c>
      <c r="FD511">
        <v>500</v>
      </c>
      <c r="GB511">
        <v>1000</v>
      </c>
      <c r="GC511">
        <v>550</v>
      </c>
      <c r="GD511">
        <v>550</v>
      </c>
      <c r="GQ511">
        <v>1000</v>
      </c>
      <c r="HB511">
        <v>1000</v>
      </c>
      <c r="HC511">
        <v>750</v>
      </c>
      <c r="HD511">
        <v>750</v>
      </c>
      <c r="HO511">
        <v>1000</v>
      </c>
      <c r="HP511">
        <v>100</v>
      </c>
      <c r="HQ511">
        <v>50</v>
      </c>
      <c r="ID511">
        <v>70</v>
      </c>
      <c r="IO511">
        <v>750</v>
      </c>
      <c r="IP511">
        <v>600</v>
      </c>
      <c r="JD511">
        <v>180</v>
      </c>
      <c r="JO511">
        <v>500</v>
      </c>
      <c r="JP511">
        <v>350</v>
      </c>
      <c r="KC511">
        <v>200</v>
      </c>
      <c r="KP511">
        <v>250</v>
      </c>
      <c r="NI511">
        <v>1200</v>
      </c>
    </row>
    <row r="512" spans="1:390" x14ac:dyDescent="0.25">
      <c r="A512" s="9" t="s">
        <v>8135</v>
      </c>
      <c r="B512" s="9" t="s">
        <v>8403</v>
      </c>
      <c r="C512" s="9"/>
      <c r="D512" t="s">
        <v>5658</v>
      </c>
      <c r="E512" t="s">
        <v>5468</v>
      </c>
      <c r="F512" t="s">
        <v>5469</v>
      </c>
      <c r="G512" t="s">
        <v>6267</v>
      </c>
      <c r="J512" t="s">
        <v>437</v>
      </c>
      <c r="Q512">
        <v>175</v>
      </c>
      <c r="AD512">
        <v>250</v>
      </c>
      <c r="AQ512">
        <v>250</v>
      </c>
      <c r="BD512">
        <v>500</v>
      </c>
      <c r="BO512">
        <v>1000</v>
      </c>
      <c r="BP512">
        <v>750</v>
      </c>
      <c r="BQ512">
        <v>750</v>
      </c>
      <c r="CD512">
        <v>385</v>
      </c>
      <c r="EQ512">
        <v>3000</v>
      </c>
      <c r="FD512">
        <v>450</v>
      </c>
      <c r="GB512">
        <v>700</v>
      </c>
      <c r="GC512">
        <v>500</v>
      </c>
      <c r="GD512">
        <v>714</v>
      </c>
      <c r="GQ512">
        <v>1000</v>
      </c>
      <c r="HB512">
        <v>1000</v>
      </c>
      <c r="HC512">
        <v>200</v>
      </c>
      <c r="HD512">
        <v>200</v>
      </c>
      <c r="HO512">
        <v>1000</v>
      </c>
      <c r="HP512">
        <v>100</v>
      </c>
      <c r="HQ512">
        <v>50</v>
      </c>
      <c r="ID512">
        <v>200</v>
      </c>
      <c r="IO512">
        <v>700</v>
      </c>
      <c r="IP512">
        <v>550</v>
      </c>
      <c r="JD512">
        <v>150</v>
      </c>
      <c r="JO512">
        <v>500</v>
      </c>
      <c r="JP512">
        <v>300</v>
      </c>
      <c r="KC512">
        <v>200</v>
      </c>
      <c r="KP512">
        <v>200</v>
      </c>
      <c r="NI512">
        <v>1500</v>
      </c>
      <c r="NZ512" s="9"/>
    </row>
    <row r="513" spans="1:390" x14ac:dyDescent="0.25">
      <c r="A513" s="9" t="s">
        <v>8136</v>
      </c>
      <c r="B513" s="9" t="s">
        <v>8403</v>
      </c>
      <c r="C513" s="9"/>
      <c r="D513" t="s">
        <v>5658</v>
      </c>
      <c r="E513" t="s">
        <v>5468</v>
      </c>
      <c r="F513" t="s">
        <v>5469</v>
      </c>
      <c r="G513" t="s">
        <v>6267</v>
      </c>
      <c r="J513" t="s">
        <v>437</v>
      </c>
      <c r="K513" t="s">
        <v>5543</v>
      </c>
      <c r="Q513">
        <v>250</v>
      </c>
      <c r="AD513">
        <v>250</v>
      </c>
      <c r="AQ513">
        <v>250</v>
      </c>
      <c r="BD513">
        <v>400</v>
      </c>
      <c r="BO513">
        <v>1000</v>
      </c>
      <c r="BP513">
        <v>600</v>
      </c>
      <c r="BQ513">
        <v>600</v>
      </c>
      <c r="CD513">
        <v>400</v>
      </c>
      <c r="EQ513">
        <v>3000</v>
      </c>
      <c r="FD513">
        <v>500</v>
      </c>
      <c r="GB513">
        <v>700</v>
      </c>
      <c r="GC513">
        <v>500</v>
      </c>
      <c r="GD513">
        <v>714</v>
      </c>
      <c r="GQ513">
        <v>1000</v>
      </c>
      <c r="HB513">
        <v>1000</v>
      </c>
      <c r="HC513">
        <v>200</v>
      </c>
      <c r="HD513">
        <v>200</v>
      </c>
      <c r="HO513">
        <v>1000</v>
      </c>
      <c r="HP513">
        <v>100</v>
      </c>
      <c r="HQ513">
        <v>50</v>
      </c>
      <c r="ID513">
        <v>200</v>
      </c>
      <c r="IO513">
        <v>700</v>
      </c>
      <c r="IP513">
        <v>500</v>
      </c>
      <c r="JD513">
        <v>150</v>
      </c>
      <c r="JO513">
        <v>500</v>
      </c>
      <c r="JP513">
        <v>350</v>
      </c>
      <c r="KC513">
        <v>200</v>
      </c>
      <c r="KP513">
        <v>200</v>
      </c>
      <c r="NI513">
        <v>1500</v>
      </c>
    </row>
    <row r="514" spans="1:390" x14ac:dyDescent="0.25">
      <c r="A514" s="9" t="s">
        <v>8137</v>
      </c>
      <c r="B514" s="9" t="s">
        <v>8403</v>
      </c>
      <c r="C514" s="9"/>
      <c r="D514" t="s">
        <v>5658</v>
      </c>
      <c r="E514" t="s">
        <v>5408</v>
      </c>
      <c r="F514" t="s">
        <v>5409</v>
      </c>
      <c r="G514" t="s">
        <v>6268</v>
      </c>
      <c r="J514" t="s">
        <v>437</v>
      </c>
      <c r="FQ514">
        <v>850</v>
      </c>
    </row>
    <row r="515" spans="1:390" x14ac:dyDescent="0.25">
      <c r="A515" s="9" t="s">
        <v>8138</v>
      </c>
      <c r="B515" s="9" t="s">
        <v>8403</v>
      </c>
      <c r="C515" s="9"/>
      <c r="D515" t="s">
        <v>5658</v>
      </c>
      <c r="E515" t="s">
        <v>5408</v>
      </c>
      <c r="F515" t="s">
        <v>5416</v>
      </c>
      <c r="G515" t="s">
        <v>6273</v>
      </c>
      <c r="J515" t="s">
        <v>437</v>
      </c>
      <c r="K515" t="s">
        <v>5423</v>
      </c>
      <c r="FQ515">
        <v>850</v>
      </c>
      <c r="NZ515" s="9"/>
    </row>
    <row r="516" spans="1:390" x14ac:dyDescent="0.25">
      <c r="A516" s="9" t="s">
        <v>8139</v>
      </c>
      <c r="B516" s="9" t="s">
        <v>8403</v>
      </c>
      <c r="C516" s="9"/>
      <c r="D516" t="s">
        <v>5658</v>
      </c>
      <c r="E516" t="s">
        <v>5408</v>
      </c>
      <c r="F516" t="s">
        <v>5416</v>
      </c>
      <c r="G516" t="s">
        <v>6273</v>
      </c>
      <c r="J516" t="s">
        <v>437</v>
      </c>
      <c r="FQ516">
        <v>850</v>
      </c>
    </row>
    <row r="517" spans="1:390" x14ac:dyDescent="0.25">
      <c r="A517" s="9" t="s">
        <v>8140</v>
      </c>
      <c r="B517" s="9" t="s">
        <v>8403</v>
      </c>
      <c r="C517" s="9"/>
      <c r="D517" t="s">
        <v>5658</v>
      </c>
      <c r="E517" t="s">
        <v>5408</v>
      </c>
      <c r="F517" t="s">
        <v>5409</v>
      </c>
      <c r="G517" t="s">
        <v>6268</v>
      </c>
      <c r="J517" t="s">
        <v>437</v>
      </c>
      <c r="FQ517">
        <v>850</v>
      </c>
    </row>
    <row r="518" spans="1:390" x14ac:dyDescent="0.25">
      <c r="A518" s="9" t="s">
        <v>8141</v>
      </c>
      <c r="B518" s="9" t="s">
        <v>8403</v>
      </c>
      <c r="C518" s="9"/>
      <c r="D518" t="s">
        <v>5658</v>
      </c>
      <c r="E518" t="s">
        <v>5408</v>
      </c>
      <c r="F518" t="s">
        <v>5409</v>
      </c>
      <c r="G518" t="s">
        <v>6268</v>
      </c>
      <c r="J518" t="s">
        <v>437</v>
      </c>
      <c r="FQ518">
        <v>850</v>
      </c>
    </row>
    <row r="519" spans="1:390" x14ac:dyDescent="0.25">
      <c r="A519" s="9" t="s">
        <v>8142</v>
      </c>
      <c r="B519" s="9" t="s">
        <v>8403</v>
      </c>
      <c r="C519" s="9"/>
      <c r="D519" t="s">
        <v>393</v>
      </c>
      <c r="E519" t="s">
        <v>394</v>
      </c>
      <c r="F519" t="s">
        <v>395</v>
      </c>
      <c r="G519" t="s">
        <v>6220</v>
      </c>
      <c r="H519" t="s">
        <v>5520</v>
      </c>
      <c r="J519" t="s">
        <v>397</v>
      </c>
      <c r="K519" t="s">
        <v>5525</v>
      </c>
      <c r="FQ519">
        <v>850</v>
      </c>
    </row>
    <row r="520" spans="1:390" x14ac:dyDescent="0.25">
      <c r="A520" s="9" t="s">
        <v>8143</v>
      </c>
      <c r="B520" s="9" t="s">
        <v>8403</v>
      </c>
      <c r="C520" s="9"/>
      <c r="D520" t="s">
        <v>5658</v>
      </c>
      <c r="E520" t="s">
        <v>5468</v>
      </c>
      <c r="F520" t="s">
        <v>5469</v>
      </c>
      <c r="G520" t="s">
        <v>6267</v>
      </c>
      <c r="J520" t="s">
        <v>437</v>
      </c>
      <c r="Q520">
        <v>250</v>
      </c>
      <c r="AD520">
        <v>250</v>
      </c>
      <c r="AQ520">
        <v>250</v>
      </c>
      <c r="BD520">
        <v>500</v>
      </c>
      <c r="BO520">
        <v>1000</v>
      </c>
      <c r="BP520">
        <v>900</v>
      </c>
      <c r="BQ520">
        <v>900</v>
      </c>
      <c r="CD520">
        <v>375</v>
      </c>
      <c r="EQ520">
        <v>3300</v>
      </c>
      <c r="FD520">
        <v>500</v>
      </c>
      <c r="GB520">
        <v>700</v>
      </c>
      <c r="GC520">
        <v>500</v>
      </c>
      <c r="GD520">
        <v>714</v>
      </c>
      <c r="GQ520">
        <v>1000</v>
      </c>
      <c r="HB520">
        <v>1000</v>
      </c>
      <c r="HC520">
        <v>200</v>
      </c>
      <c r="HD520">
        <v>200</v>
      </c>
      <c r="HO520">
        <v>1000</v>
      </c>
      <c r="HP520">
        <v>100</v>
      </c>
      <c r="HQ520">
        <v>50</v>
      </c>
      <c r="ID520">
        <v>200</v>
      </c>
      <c r="IO520">
        <v>700</v>
      </c>
      <c r="IP520">
        <v>600</v>
      </c>
      <c r="JD520">
        <v>165</v>
      </c>
      <c r="JO520">
        <v>500</v>
      </c>
      <c r="JP520">
        <v>300</v>
      </c>
      <c r="KC520">
        <v>200</v>
      </c>
      <c r="KP520">
        <v>150</v>
      </c>
      <c r="NI520">
        <v>1500</v>
      </c>
    </row>
    <row r="521" spans="1:390" x14ac:dyDescent="0.25">
      <c r="A521" s="9" t="s">
        <v>8144</v>
      </c>
      <c r="B521" s="9" t="s">
        <v>8403</v>
      </c>
      <c r="C521" s="9"/>
      <c r="D521" t="s">
        <v>5658</v>
      </c>
      <c r="E521" t="s">
        <v>5408</v>
      </c>
      <c r="F521" t="s">
        <v>5409</v>
      </c>
      <c r="G521" t="s">
        <v>6268</v>
      </c>
      <c r="J521" t="s">
        <v>437</v>
      </c>
      <c r="K521" t="s">
        <v>5414</v>
      </c>
      <c r="Q521">
        <v>250</v>
      </c>
      <c r="AD521">
        <v>300</v>
      </c>
      <c r="AQ521">
        <v>250</v>
      </c>
      <c r="BD521">
        <v>450</v>
      </c>
      <c r="BO521">
        <v>1000</v>
      </c>
      <c r="BP521">
        <v>675</v>
      </c>
      <c r="BQ521">
        <v>675</v>
      </c>
      <c r="CD521">
        <v>385</v>
      </c>
      <c r="EQ521">
        <v>3200</v>
      </c>
      <c r="FD521">
        <v>450</v>
      </c>
      <c r="GB521">
        <v>750</v>
      </c>
      <c r="GC521">
        <v>475</v>
      </c>
      <c r="GD521">
        <v>633</v>
      </c>
      <c r="GQ521">
        <v>1100</v>
      </c>
      <c r="HB521">
        <v>1000</v>
      </c>
      <c r="HC521">
        <v>200</v>
      </c>
      <c r="HD521">
        <v>200</v>
      </c>
      <c r="HO521">
        <v>1000</v>
      </c>
      <c r="HP521">
        <v>100</v>
      </c>
      <c r="HQ521">
        <v>50</v>
      </c>
      <c r="ID521">
        <v>50</v>
      </c>
      <c r="IO521">
        <v>750</v>
      </c>
      <c r="IP521">
        <v>550</v>
      </c>
      <c r="JD521">
        <v>150</v>
      </c>
      <c r="JO521">
        <v>600</v>
      </c>
      <c r="JP521">
        <v>500</v>
      </c>
      <c r="KC521">
        <v>175</v>
      </c>
      <c r="KP521">
        <v>200</v>
      </c>
      <c r="NI521">
        <v>1250</v>
      </c>
    </row>
    <row r="522" spans="1:390" x14ac:dyDescent="0.25">
      <c r="A522" s="9" t="s">
        <v>8145</v>
      </c>
      <c r="B522" s="9" t="s">
        <v>8403</v>
      </c>
      <c r="C522" s="9"/>
      <c r="D522" t="s">
        <v>5658</v>
      </c>
      <c r="E522" t="s">
        <v>5468</v>
      </c>
      <c r="F522" t="s">
        <v>5469</v>
      </c>
      <c r="G522" t="s">
        <v>6267</v>
      </c>
      <c r="J522" t="s">
        <v>437</v>
      </c>
      <c r="CQ522">
        <v>300</v>
      </c>
      <c r="DD522">
        <v>300</v>
      </c>
      <c r="DQ522">
        <v>115</v>
      </c>
      <c r="ED522">
        <v>250</v>
      </c>
    </row>
    <row r="523" spans="1:390" x14ac:dyDescent="0.25">
      <c r="A523" s="9" t="s">
        <v>8146</v>
      </c>
      <c r="B523" s="9" t="s">
        <v>8403</v>
      </c>
      <c r="C523" s="9"/>
      <c r="D523" t="s">
        <v>5658</v>
      </c>
      <c r="E523" t="s">
        <v>5408</v>
      </c>
      <c r="F523" t="s">
        <v>5409</v>
      </c>
      <c r="G523" t="s">
        <v>6268</v>
      </c>
      <c r="J523" t="s">
        <v>437</v>
      </c>
      <c r="K523" t="s">
        <v>976</v>
      </c>
      <c r="Q523">
        <v>250</v>
      </c>
      <c r="AD523">
        <v>250</v>
      </c>
      <c r="AQ523">
        <v>250</v>
      </c>
      <c r="BD523">
        <v>450</v>
      </c>
      <c r="BO523">
        <v>1000</v>
      </c>
      <c r="BP523">
        <v>600</v>
      </c>
      <c r="BQ523">
        <v>600</v>
      </c>
      <c r="CD523">
        <v>375</v>
      </c>
      <c r="EQ523">
        <v>3000</v>
      </c>
      <c r="FD523">
        <v>450</v>
      </c>
      <c r="GB523">
        <v>700</v>
      </c>
      <c r="GC523">
        <v>450</v>
      </c>
      <c r="GD523">
        <v>643</v>
      </c>
      <c r="GQ523">
        <v>1000</v>
      </c>
      <c r="HB523">
        <v>1000</v>
      </c>
      <c r="HC523">
        <v>350</v>
      </c>
      <c r="HD523">
        <v>350</v>
      </c>
      <c r="HO523">
        <v>1000</v>
      </c>
      <c r="HP523">
        <v>100</v>
      </c>
      <c r="HQ523">
        <v>50</v>
      </c>
      <c r="ID523">
        <v>50</v>
      </c>
      <c r="IO523">
        <v>700</v>
      </c>
      <c r="IP523">
        <v>550</v>
      </c>
      <c r="JD523">
        <v>150</v>
      </c>
      <c r="JO523">
        <v>500</v>
      </c>
      <c r="JP523">
        <v>350</v>
      </c>
      <c r="KC523">
        <v>200</v>
      </c>
      <c r="KP523">
        <v>250</v>
      </c>
      <c r="NI523">
        <v>1500</v>
      </c>
    </row>
    <row r="524" spans="1:390" x14ac:dyDescent="0.25">
      <c r="A524" s="9" t="s">
        <v>8147</v>
      </c>
      <c r="B524" s="9" t="s">
        <v>8403</v>
      </c>
      <c r="C524" s="9"/>
      <c r="D524" t="s">
        <v>5658</v>
      </c>
      <c r="E524" t="s">
        <v>5468</v>
      </c>
      <c r="F524" t="s">
        <v>5479</v>
      </c>
      <c r="G524" t="s">
        <v>6269</v>
      </c>
      <c r="J524" t="s">
        <v>437</v>
      </c>
      <c r="CQ524">
        <v>250</v>
      </c>
      <c r="DD524">
        <v>350</v>
      </c>
      <c r="DQ524">
        <v>150</v>
      </c>
      <c r="ED524">
        <v>350</v>
      </c>
    </row>
    <row r="525" spans="1:390" x14ac:dyDescent="0.25">
      <c r="A525" s="9" t="s">
        <v>8148</v>
      </c>
      <c r="B525" s="9" t="s">
        <v>8403</v>
      </c>
      <c r="C525" s="9"/>
      <c r="D525" t="s">
        <v>5658</v>
      </c>
      <c r="E525" t="s">
        <v>5468</v>
      </c>
      <c r="F525" t="s">
        <v>5469</v>
      </c>
      <c r="G525" t="s">
        <v>6267</v>
      </c>
      <c r="J525" t="s">
        <v>437</v>
      </c>
      <c r="CQ525">
        <v>300</v>
      </c>
      <c r="DD525">
        <v>350</v>
      </c>
      <c r="DQ525">
        <v>125</v>
      </c>
      <c r="ED525">
        <v>250</v>
      </c>
    </row>
    <row r="526" spans="1:390" x14ac:dyDescent="0.25">
      <c r="A526" s="9" t="s">
        <v>8149</v>
      </c>
      <c r="B526" s="9" t="s">
        <v>8403</v>
      </c>
      <c r="C526" s="9"/>
      <c r="D526" t="s">
        <v>5658</v>
      </c>
      <c r="E526" t="s">
        <v>5468</v>
      </c>
      <c r="F526" t="s">
        <v>5479</v>
      </c>
      <c r="G526" t="s">
        <v>6269</v>
      </c>
      <c r="J526" t="s">
        <v>437</v>
      </c>
      <c r="CQ526">
        <v>300</v>
      </c>
      <c r="DD526">
        <v>350</v>
      </c>
      <c r="DQ526">
        <v>150</v>
      </c>
      <c r="ED526">
        <v>300</v>
      </c>
    </row>
    <row r="527" spans="1:390" x14ac:dyDescent="0.25">
      <c r="A527" s="9" t="s">
        <v>8150</v>
      </c>
      <c r="B527" s="9" t="s">
        <v>8403</v>
      </c>
      <c r="C527" s="9"/>
      <c r="D527" t="s">
        <v>5658</v>
      </c>
      <c r="E527" t="s">
        <v>5468</v>
      </c>
      <c r="F527" t="s">
        <v>5479</v>
      </c>
      <c r="G527" t="s">
        <v>6269</v>
      </c>
      <c r="J527" t="s">
        <v>437</v>
      </c>
      <c r="CQ527">
        <v>300</v>
      </c>
      <c r="DD527">
        <v>350</v>
      </c>
      <c r="DQ527">
        <v>150</v>
      </c>
      <c r="ED527">
        <v>300</v>
      </c>
    </row>
    <row r="528" spans="1:390" x14ac:dyDescent="0.25">
      <c r="A528" s="9" t="s">
        <v>8151</v>
      </c>
      <c r="B528" s="9" t="s">
        <v>8403</v>
      </c>
      <c r="C528" s="9"/>
      <c r="D528" t="s">
        <v>5658</v>
      </c>
      <c r="E528" t="s">
        <v>5468</v>
      </c>
      <c r="F528" t="s">
        <v>5469</v>
      </c>
      <c r="G528" t="s">
        <v>6267</v>
      </c>
      <c r="J528" t="s">
        <v>437</v>
      </c>
      <c r="K528" t="s">
        <v>549</v>
      </c>
    </row>
    <row r="529" spans="1:363" x14ac:dyDescent="0.25">
      <c r="A529" s="9" t="s">
        <v>8152</v>
      </c>
      <c r="B529" s="9" t="s">
        <v>8403</v>
      </c>
      <c r="C529" s="9"/>
      <c r="D529" t="s">
        <v>5658</v>
      </c>
      <c r="E529" t="s">
        <v>5468</v>
      </c>
      <c r="F529" t="s">
        <v>5469</v>
      </c>
      <c r="G529" t="s">
        <v>6267</v>
      </c>
      <c r="J529" t="s">
        <v>437</v>
      </c>
      <c r="K529" t="s">
        <v>549</v>
      </c>
    </row>
    <row r="530" spans="1:363" x14ac:dyDescent="0.25">
      <c r="A530" s="9" t="s">
        <v>8153</v>
      </c>
      <c r="B530" s="9" t="s">
        <v>8403</v>
      </c>
      <c r="C530" s="9"/>
      <c r="D530" t="s">
        <v>5658</v>
      </c>
      <c r="E530" t="s">
        <v>5468</v>
      </c>
      <c r="F530" t="s">
        <v>5469</v>
      </c>
      <c r="G530" t="s">
        <v>6267</v>
      </c>
      <c r="J530" t="s">
        <v>437</v>
      </c>
    </row>
    <row r="531" spans="1:363" x14ac:dyDescent="0.25">
      <c r="A531" s="9" t="s">
        <v>8154</v>
      </c>
      <c r="B531" s="9" t="s">
        <v>8403</v>
      </c>
      <c r="C531" s="9"/>
      <c r="D531" t="s">
        <v>5658</v>
      </c>
      <c r="E531" t="s">
        <v>5468</v>
      </c>
      <c r="F531" t="s">
        <v>5469</v>
      </c>
      <c r="G531" t="s">
        <v>6267</v>
      </c>
      <c r="J531" t="s">
        <v>437</v>
      </c>
    </row>
    <row r="532" spans="1:363" x14ac:dyDescent="0.25">
      <c r="A532" s="9" t="s">
        <v>8155</v>
      </c>
      <c r="B532" s="9" t="s">
        <v>8403</v>
      </c>
      <c r="C532" s="9"/>
      <c r="D532" t="s">
        <v>5658</v>
      </c>
      <c r="E532" t="s">
        <v>5468</v>
      </c>
      <c r="F532" t="s">
        <v>5469</v>
      </c>
      <c r="G532" t="s">
        <v>6267</v>
      </c>
      <c r="J532" t="s">
        <v>437</v>
      </c>
      <c r="K532" t="s">
        <v>5472</v>
      </c>
    </row>
    <row r="533" spans="1:363" x14ac:dyDescent="0.25">
      <c r="A533" s="9" t="s">
        <v>8156</v>
      </c>
      <c r="B533" s="9" t="s">
        <v>8403</v>
      </c>
      <c r="C533" s="9"/>
      <c r="D533" t="s">
        <v>5658</v>
      </c>
      <c r="E533" t="s">
        <v>5468</v>
      </c>
      <c r="F533" t="s">
        <v>5469</v>
      </c>
      <c r="G533" t="s">
        <v>6267</v>
      </c>
      <c r="J533" t="s">
        <v>437</v>
      </c>
    </row>
    <row r="534" spans="1:363" x14ac:dyDescent="0.25">
      <c r="A534" s="9" t="s">
        <v>8157</v>
      </c>
      <c r="B534" s="9" t="s">
        <v>8403</v>
      </c>
      <c r="C534" s="9"/>
      <c r="D534" t="s">
        <v>5658</v>
      </c>
      <c r="E534" t="s">
        <v>5468</v>
      </c>
      <c r="F534" t="s">
        <v>5469</v>
      </c>
      <c r="G534" t="s">
        <v>6267</v>
      </c>
      <c r="J534" t="s">
        <v>437</v>
      </c>
      <c r="K534" t="s">
        <v>5473</v>
      </c>
    </row>
    <row r="535" spans="1:363" x14ac:dyDescent="0.25">
      <c r="A535" s="9" t="s">
        <v>8158</v>
      </c>
      <c r="B535" s="9" t="s">
        <v>8403</v>
      </c>
      <c r="C535" s="9"/>
      <c r="D535" t="s">
        <v>5658</v>
      </c>
      <c r="E535" t="s">
        <v>5468</v>
      </c>
      <c r="F535" t="s">
        <v>5469</v>
      </c>
      <c r="G535" t="s">
        <v>6267</v>
      </c>
      <c r="J535" t="s">
        <v>437</v>
      </c>
      <c r="K535" t="s">
        <v>5474</v>
      </c>
      <c r="MY535">
        <v>538</v>
      </c>
    </row>
    <row r="536" spans="1:363" x14ac:dyDescent="0.25">
      <c r="A536" s="9" t="s">
        <v>8159</v>
      </c>
      <c r="B536" s="9" t="s">
        <v>8403</v>
      </c>
      <c r="C536" s="9"/>
      <c r="D536" t="s">
        <v>5658</v>
      </c>
      <c r="E536" t="s">
        <v>5468</v>
      </c>
      <c r="F536" t="s">
        <v>5469</v>
      </c>
      <c r="G536" t="s">
        <v>6267</v>
      </c>
      <c r="J536" t="s">
        <v>437</v>
      </c>
      <c r="K536" t="s">
        <v>5473</v>
      </c>
    </row>
    <row r="537" spans="1:363" x14ac:dyDescent="0.25">
      <c r="A537" s="9" t="s">
        <v>8160</v>
      </c>
      <c r="B537" s="9" t="s">
        <v>8403</v>
      </c>
      <c r="C537" s="9"/>
      <c r="D537" t="s">
        <v>5658</v>
      </c>
      <c r="E537" t="s">
        <v>5468</v>
      </c>
      <c r="F537" t="s">
        <v>5469</v>
      </c>
      <c r="G537" t="s">
        <v>6267</v>
      </c>
      <c r="J537" t="s">
        <v>437</v>
      </c>
    </row>
    <row r="538" spans="1:363" x14ac:dyDescent="0.25">
      <c r="A538" s="9" t="s">
        <v>8161</v>
      </c>
      <c r="B538" s="9" t="s">
        <v>8403</v>
      </c>
      <c r="C538" s="9"/>
      <c r="D538" t="s">
        <v>5658</v>
      </c>
      <c r="E538" t="s">
        <v>5468</v>
      </c>
      <c r="F538" t="s">
        <v>5469</v>
      </c>
      <c r="G538" t="s">
        <v>6267</v>
      </c>
      <c r="J538" t="s">
        <v>437</v>
      </c>
      <c r="K538" t="s">
        <v>5477</v>
      </c>
    </row>
    <row r="539" spans="1:363" x14ac:dyDescent="0.25">
      <c r="A539" s="9" t="s">
        <v>8162</v>
      </c>
      <c r="B539" s="9" t="s">
        <v>8403</v>
      </c>
      <c r="C539" s="9"/>
      <c r="D539" t="s">
        <v>5658</v>
      </c>
      <c r="E539" t="s">
        <v>5468</v>
      </c>
      <c r="F539" t="s">
        <v>5469</v>
      </c>
      <c r="G539" t="s">
        <v>6267</v>
      </c>
      <c r="J539" t="s">
        <v>437</v>
      </c>
      <c r="K539" t="s">
        <v>5478</v>
      </c>
    </row>
    <row r="540" spans="1:363" x14ac:dyDescent="0.25">
      <c r="A540" s="9" t="s">
        <v>8163</v>
      </c>
      <c r="B540" s="9" t="s">
        <v>8403</v>
      </c>
      <c r="C540" s="9"/>
      <c r="D540" t="s">
        <v>5658</v>
      </c>
      <c r="E540" t="s">
        <v>5468</v>
      </c>
      <c r="F540" t="s">
        <v>5469</v>
      </c>
      <c r="G540" t="s">
        <v>6267</v>
      </c>
      <c r="J540" t="s">
        <v>437</v>
      </c>
    </row>
    <row r="541" spans="1:363" x14ac:dyDescent="0.25">
      <c r="A541" s="9" t="s">
        <v>8164</v>
      </c>
      <c r="B541" s="9" t="s">
        <v>8403</v>
      </c>
      <c r="C541" s="9"/>
      <c r="D541" t="s">
        <v>5658</v>
      </c>
      <c r="E541" t="s">
        <v>5468</v>
      </c>
      <c r="F541" t="s">
        <v>5469</v>
      </c>
      <c r="G541" t="s">
        <v>6267</v>
      </c>
      <c r="J541" t="s">
        <v>437</v>
      </c>
      <c r="KZ541">
        <v>100</v>
      </c>
      <c r="LH541">
        <v>75</v>
      </c>
      <c r="LP541">
        <v>125</v>
      </c>
      <c r="LX541">
        <v>40</v>
      </c>
      <c r="MF541">
        <v>75</v>
      </c>
      <c r="MN541">
        <v>2100</v>
      </c>
    </row>
    <row r="542" spans="1:363" x14ac:dyDescent="0.25">
      <c r="A542" s="9" t="s">
        <v>8165</v>
      </c>
      <c r="B542" s="9" t="s">
        <v>8403</v>
      </c>
      <c r="C542" s="9"/>
      <c r="D542" t="s">
        <v>5658</v>
      </c>
      <c r="E542" t="s">
        <v>5468</v>
      </c>
      <c r="F542" t="s">
        <v>5469</v>
      </c>
      <c r="G542" t="s">
        <v>6267</v>
      </c>
      <c r="J542" t="s">
        <v>437</v>
      </c>
      <c r="KZ542">
        <v>100</v>
      </c>
      <c r="LH542">
        <v>75</v>
      </c>
      <c r="LP542">
        <v>125</v>
      </c>
      <c r="LX542">
        <v>40</v>
      </c>
      <c r="MF542">
        <v>75</v>
      </c>
      <c r="MN542">
        <v>2100</v>
      </c>
    </row>
    <row r="543" spans="1:363" x14ac:dyDescent="0.25">
      <c r="A543" s="9" t="s">
        <v>8166</v>
      </c>
      <c r="B543" s="9" t="s">
        <v>8403</v>
      </c>
      <c r="C543" s="9"/>
      <c r="D543" t="s">
        <v>5658</v>
      </c>
      <c r="E543" t="s">
        <v>5468</v>
      </c>
      <c r="F543" t="s">
        <v>5469</v>
      </c>
      <c r="G543" t="s">
        <v>6267</v>
      </c>
      <c r="J543" t="s">
        <v>437</v>
      </c>
    </row>
    <row r="544" spans="1:363" x14ac:dyDescent="0.25">
      <c r="A544" s="9" t="s">
        <v>8167</v>
      </c>
      <c r="B544" s="9" t="s">
        <v>8403</v>
      </c>
      <c r="C544" s="9"/>
      <c r="D544" t="s">
        <v>5658</v>
      </c>
      <c r="E544" t="s">
        <v>5468</v>
      </c>
      <c r="F544" t="s">
        <v>5469</v>
      </c>
      <c r="G544" t="s">
        <v>6267</v>
      </c>
      <c r="J544" t="s">
        <v>437</v>
      </c>
    </row>
    <row r="545" spans="1:363" x14ac:dyDescent="0.25">
      <c r="A545" s="9" t="s">
        <v>8168</v>
      </c>
      <c r="B545" s="9" t="s">
        <v>8403</v>
      </c>
      <c r="C545" s="9"/>
      <c r="D545" t="s">
        <v>5658</v>
      </c>
      <c r="E545" t="s">
        <v>5468</v>
      </c>
      <c r="F545" t="s">
        <v>5469</v>
      </c>
      <c r="G545" t="s">
        <v>6267</v>
      </c>
      <c r="J545" t="s">
        <v>437</v>
      </c>
      <c r="MY545">
        <v>538</v>
      </c>
    </row>
    <row r="546" spans="1:363" x14ac:dyDescent="0.25">
      <c r="A546" s="9" t="s">
        <v>8169</v>
      </c>
      <c r="B546" s="9" t="s">
        <v>8403</v>
      </c>
      <c r="C546" s="9"/>
      <c r="D546" t="s">
        <v>5658</v>
      </c>
      <c r="E546" t="s">
        <v>5468</v>
      </c>
      <c r="F546" t="s">
        <v>5469</v>
      </c>
      <c r="G546" t="s">
        <v>6267</v>
      </c>
      <c r="J546" t="s">
        <v>437</v>
      </c>
      <c r="MY546">
        <v>538</v>
      </c>
    </row>
    <row r="547" spans="1:363" x14ac:dyDescent="0.25">
      <c r="A547" s="9" t="s">
        <v>8170</v>
      </c>
      <c r="B547" s="9" t="s">
        <v>8403</v>
      </c>
      <c r="C547" s="9"/>
      <c r="D547" t="s">
        <v>5658</v>
      </c>
      <c r="E547" t="s">
        <v>5468</v>
      </c>
      <c r="F547" t="s">
        <v>5479</v>
      </c>
      <c r="G547" t="s">
        <v>6269</v>
      </c>
      <c r="J547" t="s">
        <v>437</v>
      </c>
    </row>
    <row r="548" spans="1:363" x14ac:dyDescent="0.25">
      <c r="A548" s="9" t="s">
        <v>8171</v>
      </c>
      <c r="B548" s="9" t="s">
        <v>8403</v>
      </c>
      <c r="C548" s="9"/>
      <c r="D548" t="s">
        <v>5658</v>
      </c>
      <c r="E548" t="s">
        <v>5468</v>
      </c>
      <c r="F548" t="s">
        <v>5479</v>
      </c>
      <c r="G548" t="s">
        <v>6269</v>
      </c>
      <c r="J548" t="s">
        <v>437</v>
      </c>
    </row>
    <row r="549" spans="1:363" x14ac:dyDescent="0.25">
      <c r="A549" s="9" t="s">
        <v>8172</v>
      </c>
      <c r="B549" s="9" t="s">
        <v>8403</v>
      </c>
      <c r="C549" s="9"/>
      <c r="D549" t="s">
        <v>5658</v>
      </c>
      <c r="E549" t="s">
        <v>5468</v>
      </c>
      <c r="F549" t="s">
        <v>5479</v>
      </c>
      <c r="G549" t="s">
        <v>6269</v>
      </c>
      <c r="J549" t="s">
        <v>437</v>
      </c>
    </row>
    <row r="550" spans="1:363" x14ac:dyDescent="0.25">
      <c r="A550" s="9" t="s">
        <v>8173</v>
      </c>
      <c r="B550" s="9" t="s">
        <v>8403</v>
      </c>
      <c r="C550" s="9"/>
      <c r="D550" t="s">
        <v>5658</v>
      </c>
      <c r="E550" t="s">
        <v>5468</v>
      </c>
      <c r="F550" t="s">
        <v>5479</v>
      </c>
      <c r="G550" t="s">
        <v>6269</v>
      </c>
      <c r="J550" t="s">
        <v>437</v>
      </c>
    </row>
    <row r="551" spans="1:363" x14ac:dyDescent="0.25">
      <c r="A551" s="9" t="s">
        <v>8174</v>
      </c>
      <c r="B551" s="9" t="s">
        <v>8403</v>
      </c>
      <c r="C551" s="9"/>
      <c r="D551" t="s">
        <v>5658</v>
      </c>
      <c r="E551" t="s">
        <v>5468</v>
      </c>
      <c r="F551" t="s">
        <v>5479</v>
      </c>
      <c r="G551" t="s">
        <v>6269</v>
      </c>
      <c r="J551" t="s">
        <v>437</v>
      </c>
    </row>
    <row r="552" spans="1:363" x14ac:dyDescent="0.25">
      <c r="A552" s="9" t="s">
        <v>8175</v>
      </c>
      <c r="B552" s="9" t="s">
        <v>8403</v>
      </c>
      <c r="C552" s="9"/>
      <c r="D552" t="s">
        <v>5658</v>
      </c>
      <c r="E552" t="s">
        <v>5468</v>
      </c>
      <c r="F552" t="s">
        <v>5479</v>
      </c>
      <c r="G552" t="s">
        <v>6269</v>
      </c>
      <c r="J552" t="s">
        <v>437</v>
      </c>
    </row>
    <row r="553" spans="1:363" x14ac:dyDescent="0.25">
      <c r="A553" s="9" t="s">
        <v>8176</v>
      </c>
      <c r="B553" s="9" t="s">
        <v>8403</v>
      </c>
      <c r="C553" s="9"/>
      <c r="D553" t="s">
        <v>5658</v>
      </c>
      <c r="E553" t="s">
        <v>5468</v>
      </c>
      <c r="F553" t="s">
        <v>5479</v>
      </c>
      <c r="G553" t="s">
        <v>6269</v>
      </c>
      <c r="J553" t="s">
        <v>437</v>
      </c>
    </row>
    <row r="554" spans="1:363" x14ac:dyDescent="0.25">
      <c r="A554" s="9" t="s">
        <v>8177</v>
      </c>
      <c r="B554" s="9" t="s">
        <v>8403</v>
      </c>
      <c r="C554" s="9"/>
      <c r="D554" t="s">
        <v>5658</v>
      </c>
      <c r="E554" t="s">
        <v>5468</v>
      </c>
      <c r="F554" t="s">
        <v>5479</v>
      </c>
      <c r="G554" t="s">
        <v>6269</v>
      </c>
      <c r="J554" t="s">
        <v>437</v>
      </c>
    </row>
    <row r="555" spans="1:363" x14ac:dyDescent="0.25">
      <c r="A555" s="9" t="s">
        <v>8178</v>
      </c>
      <c r="B555" s="9" t="s">
        <v>8403</v>
      </c>
      <c r="C555" s="9"/>
      <c r="D555" t="s">
        <v>5658</v>
      </c>
      <c r="E555" t="s">
        <v>5468</v>
      </c>
      <c r="F555" t="s">
        <v>5479</v>
      </c>
      <c r="G555" t="s">
        <v>6269</v>
      </c>
      <c r="J555" t="s">
        <v>437</v>
      </c>
      <c r="K555" t="s">
        <v>5496</v>
      </c>
    </row>
    <row r="556" spans="1:363" x14ac:dyDescent="0.25">
      <c r="A556" s="9" t="s">
        <v>8179</v>
      </c>
      <c r="B556" s="9" t="s">
        <v>8403</v>
      </c>
      <c r="C556" s="9"/>
      <c r="D556" t="s">
        <v>5658</v>
      </c>
      <c r="E556" t="s">
        <v>5468</v>
      </c>
      <c r="F556" t="s">
        <v>5479</v>
      </c>
      <c r="G556" t="s">
        <v>6269</v>
      </c>
      <c r="J556" t="s">
        <v>437</v>
      </c>
      <c r="K556" t="s">
        <v>5497</v>
      </c>
    </row>
    <row r="557" spans="1:363" x14ac:dyDescent="0.25">
      <c r="A557" s="9" t="s">
        <v>8180</v>
      </c>
      <c r="B557" s="9" t="s">
        <v>8403</v>
      </c>
      <c r="C557" s="9"/>
      <c r="D557" t="s">
        <v>5658</v>
      </c>
      <c r="E557" t="s">
        <v>5468</v>
      </c>
      <c r="F557" t="s">
        <v>5479</v>
      </c>
      <c r="G557" t="s">
        <v>6269</v>
      </c>
      <c r="J557" t="s">
        <v>437</v>
      </c>
      <c r="K557" t="s">
        <v>5492</v>
      </c>
    </row>
    <row r="558" spans="1:363" x14ac:dyDescent="0.25">
      <c r="A558" s="9" t="s">
        <v>8181</v>
      </c>
      <c r="B558" s="9" t="s">
        <v>8403</v>
      </c>
      <c r="C558" s="9"/>
      <c r="D558" t="s">
        <v>5658</v>
      </c>
      <c r="E558" t="s">
        <v>5468</v>
      </c>
      <c r="F558" t="s">
        <v>5479</v>
      </c>
      <c r="G558" t="s">
        <v>6269</v>
      </c>
      <c r="J558" t="s">
        <v>437</v>
      </c>
      <c r="K558" t="s">
        <v>5498</v>
      </c>
    </row>
    <row r="559" spans="1:363" x14ac:dyDescent="0.25">
      <c r="A559" s="9" t="s">
        <v>8182</v>
      </c>
      <c r="B559" s="9" t="s">
        <v>8403</v>
      </c>
      <c r="C559" s="9"/>
      <c r="D559" t="s">
        <v>5658</v>
      </c>
      <c r="E559" t="s">
        <v>5468</v>
      </c>
      <c r="F559" t="s">
        <v>5479</v>
      </c>
      <c r="G559" t="s">
        <v>6269</v>
      </c>
      <c r="J559" t="s">
        <v>437</v>
      </c>
      <c r="K559" t="s">
        <v>5500</v>
      </c>
      <c r="KZ559">
        <v>100</v>
      </c>
      <c r="LH559">
        <v>75</v>
      </c>
      <c r="LP559">
        <v>75</v>
      </c>
      <c r="LX559">
        <v>40</v>
      </c>
      <c r="MF559">
        <v>40</v>
      </c>
      <c r="MN559">
        <v>2200</v>
      </c>
    </row>
    <row r="560" spans="1:363" x14ac:dyDescent="0.25">
      <c r="A560" s="9" t="s">
        <v>8183</v>
      </c>
      <c r="B560" s="9" t="s">
        <v>8403</v>
      </c>
      <c r="C560" s="9"/>
      <c r="D560" t="s">
        <v>5658</v>
      </c>
      <c r="E560" t="s">
        <v>5468</v>
      </c>
      <c r="F560" t="s">
        <v>5479</v>
      </c>
      <c r="G560" t="s">
        <v>6269</v>
      </c>
      <c r="J560" t="s">
        <v>437</v>
      </c>
      <c r="MY560">
        <v>538</v>
      </c>
    </row>
    <row r="561" spans="1:373" x14ac:dyDescent="0.25">
      <c r="A561" s="9" t="s">
        <v>8184</v>
      </c>
      <c r="B561" s="9" t="s">
        <v>8403</v>
      </c>
      <c r="C561" s="9"/>
      <c r="D561" t="s">
        <v>5658</v>
      </c>
      <c r="E561" t="s">
        <v>5468</v>
      </c>
      <c r="F561" t="s">
        <v>5479</v>
      </c>
      <c r="G561" t="s">
        <v>6269</v>
      </c>
      <c r="J561" t="s">
        <v>437</v>
      </c>
      <c r="MY561">
        <v>538</v>
      </c>
    </row>
    <row r="562" spans="1:373" x14ac:dyDescent="0.25">
      <c r="A562" s="9" t="s">
        <v>8185</v>
      </c>
      <c r="B562" s="9" t="s">
        <v>8403</v>
      </c>
      <c r="C562" s="9"/>
      <c r="D562" t="s">
        <v>5658</v>
      </c>
      <c r="E562" t="s">
        <v>5468</v>
      </c>
      <c r="F562" t="s">
        <v>5479</v>
      </c>
      <c r="G562" t="s">
        <v>6269</v>
      </c>
      <c r="J562" t="s">
        <v>437</v>
      </c>
      <c r="MY562">
        <v>538</v>
      </c>
    </row>
    <row r="563" spans="1:373" x14ac:dyDescent="0.25">
      <c r="A563" s="9" t="s">
        <v>8186</v>
      </c>
      <c r="B563" s="9" t="s">
        <v>8403</v>
      </c>
      <c r="C563" s="9"/>
      <c r="D563" t="s">
        <v>5658</v>
      </c>
      <c r="E563" t="s">
        <v>5468</v>
      </c>
      <c r="F563" t="s">
        <v>5469</v>
      </c>
      <c r="G563" t="s">
        <v>6267</v>
      </c>
      <c r="J563" t="s">
        <v>437</v>
      </c>
      <c r="K563" t="s">
        <v>2957</v>
      </c>
      <c r="CQ563">
        <v>350</v>
      </c>
      <c r="DD563">
        <v>400</v>
      </c>
      <c r="DQ563">
        <v>150</v>
      </c>
      <c r="ED563">
        <v>300</v>
      </c>
    </row>
    <row r="564" spans="1:373" x14ac:dyDescent="0.25">
      <c r="A564" s="9" t="s">
        <v>8187</v>
      </c>
      <c r="B564" s="9" t="s">
        <v>8403</v>
      </c>
      <c r="C564" s="9"/>
      <c r="D564" t="s">
        <v>5658</v>
      </c>
      <c r="E564" t="s">
        <v>5408</v>
      </c>
      <c r="F564" t="s">
        <v>5409</v>
      </c>
      <c r="G564" t="s">
        <v>6268</v>
      </c>
      <c r="J564" t="s">
        <v>437</v>
      </c>
      <c r="K564" t="s">
        <v>5412</v>
      </c>
      <c r="Q564">
        <v>250</v>
      </c>
      <c r="AD564">
        <v>300</v>
      </c>
      <c r="AQ564">
        <v>230</v>
      </c>
      <c r="BD564">
        <v>400</v>
      </c>
      <c r="BO564">
        <v>1000</v>
      </c>
      <c r="BP564">
        <v>900</v>
      </c>
      <c r="BQ564">
        <v>900</v>
      </c>
      <c r="CD564">
        <v>365</v>
      </c>
      <c r="EQ564">
        <v>2900</v>
      </c>
      <c r="FD564">
        <v>450</v>
      </c>
      <c r="GB564">
        <v>700</v>
      </c>
      <c r="GC564">
        <v>475</v>
      </c>
      <c r="GD564">
        <v>679</v>
      </c>
      <c r="GQ564">
        <v>1100</v>
      </c>
      <c r="HB564">
        <v>1000</v>
      </c>
      <c r="HC564">
        <v>350</v>
      </c>
      <c r="HD564">
        <v>350</v>
      </c>
      <c r="HO564">
        <v>1000</v>
      </c>
      <c r="HP564">
        <v>100</v>
      </c>
      <c r="HQ564">
        <v>50</v>
      </c>
      <c r="ID564">
        <v>50</v>
      </c>
      <c r="IO564">
        <v>750</v>
      </c>
      <c r="IP564">
        <v>550</v>
      </c>
      <c r="JD564">
        <v>150</v>
      </c>
      <c r="JO564">
        <v>700</v>
      </c>
      <c r="JP564">
        <v>300</v>
      </c>
      <c r="KC564">
        <v>250</v>
      </c>
      <c r="KP564">
        <v>250</v>
      </c>
      <c r="NI564">
        <v>1000</v>
      </c>
    </row>
    <row r="565" spans="1:373" x14ac:dyDescent="0.25">
      <c r="A565" s="9" t="s">
        <v>8188</v>
      </c>
      <c r="B565" s="9" t="s">
        <v>8403</v>
      </c>
      <c r="C565" s="9"/>
      <c r="D565" t="s">
        <v>5658</v>
      </c>
      <c r="E565" t="s">
        <v>5408</v>
      </c>
      <c r="F565" t="s">
        <v>5409</v>
      </c>
      <c r="G565" t="s">
        <v>6268</v>
      </c>
      <c r="J565" t="s">
        <v>437</v>
      </c>
      <c r="Q565">
        <v>225</v>
      </c>
      <c r="AD565">
        <v>550</v>
      </c>
      <c r="AQ565">
        <v>250</v>
      </c>
      <c r="BD565">
        <v>500</v>
      </c>
      <c r="BO565">
        <v>1000</v>
      </c>
      <c r="BP565">
        <v>1500</v>
      </c>
      <c r="BQ565">
        <v>1500</v>
      </c>
      <c r="CD565">
        <v>400</v>
      </c>
      <c r="EQ565">
        <v>3200</v>
      </c>
      <c r="FD565">
        <v>500</v>
      </c>
      <c r="GB565">
        <v>750</v>
      </c>
      <c r="GC565">
        <v>500</v>
      </c>
      <c r="GD565">
        <v>667</v>
      </c>
      <c r="GQ565">
        <v>1000</v>
      </c>
      <c r="HB565">
        <v>1000</v>
      </c>
      <c r="HC565">
        <v>250</v>
      </c>
      <c r="HD565">
        <v>250</v>
      </c>
      <c r="HO565">
        <v>1000</v>
      </c>
      <c r="HP565">
        <v>85</v>
      </c>
      <c r="HQ565">
        <v>43</v>
      </c>
      <c r="ID565">
        <v>60</v>
      </c>
      <c r="IO565">
        <v>1350</v>
      </c>
      <c r="IP565">
        <v>1100</v>
      </c>
      <c r="JD565">
        <v>172.5</v>
      </c>
      <c r="JO565">
        <v>500</v>
      </c>
      <c r="JP565">
        <v>350</v>
      </c>
      <c r="KC565">
        <v>200</v>
      </c>
      <c r="KP565">
        <v>150</v>
      </c>
      <c r="NI565">
        <v>1000</v>
      </c>
    </row>
    <row r="566" spans="1:373" x14ac:dyDescent="0.25">
      <c r="A566" s="9" t="s">
        <v>8189</v>
      </c>
      <c r="B566" s="9" t="s">
        <v>8403</v>
      </c>
      <c r="C566" s="9"/>
      <c r="D566" t="s">
        <v>5658</v>
      </c>
      <c r="E566" t="s">
        <v>5468</v>
      </c>
      <c r="F566" t="s">
        <v>5479</v>
      </c>
      <c r="G566" t="s">
        <v>6269</v>
      </c>
      <c r="J566" t="s">
        <v>437</v>
      </c>
      <c r="FQ566">
        <v>900</v>
      </c>
    </row>
    <row r="567" spans="1:373" x14ac:dyDescent="0.25">
      <c r="A567" s="9" t="s">
        <v>8190</v>
      </c>
      <c r="B567" s="9" t="s">
        <v>8403</v>
      </c>
      <c r="C567" s="9"/>
      <c r="D567" t="s">
        <v>5658</v>
      </c>
      <c r="E567" t="s">
        <v>5468</v>
      </c>
      <c r="F567" t="s">
        <v>5479</v>
      </c>
      <c r="G567" t="s">
        <v>6269</v>
      </c>
      <c r="J567" t="s">
        <v>437</v>
      </c>
      <c r="FQ567">
        <v>900</v>
      </c>
    </row>
    <row r="568" spans="1:373" x14ac:dyDescent="0.25">
      <c r="A568" s="9" t="s">
        <v>8191</v>
      </c>
      <c r="B568" s="9" t="s">
        <v>8403</v>
      </c>
      <c r="C568" s="9"/>
      <c r="D568" t="s">
        <v>5658</v>
      </c>
      <c r="E568" t="s">
        <v>5468</v>
      </c>
      <c r="F568" t="s">
        <v>5479</v>
      </c>
      <c r="G568" t="s">
        <v>6269</v>
      </c>
      <c r="J568" t="s">
        <v>437</v>
      </c>
      <c r="FQ568">
        <v>900</v>
      </c>
    </row>
    <row r="569" spans="1:373" x14ac:dyDescent="0.25">
      <c r="A569" s="9" t="s">
        <v>8192</v>
      </c>
      <c r="B569" s="9" t="s">
        <v>8403</v>
      </c>
      <c r="C569" s="9"/>
      <c r="D569" t="s">
        <v>5658</v>
      </c>
      <c r="E569" t="s">
        <v>5408</v>
      </c>
      <c r="F569" t="s">
        <v>5409</v>
      </c>
      <c r="G569" t="s">
        <v>6268</v>
      </c>
      <c r="J569" t="s">
        <v>437</v>
      </c>
      <c r="Q569">
        <v>225</v>
      </c>
      <c r="AD569">
        <v>500</v>
      </c>
      <c r="AQ569">
        <v>250</v>
      </c>
      <c r="BD569">
        <v>500</v>
      </c>
      <c r="BO569">
        <v>1500</v>
      </c>
      <c r="BP569">
        <v>1500</v>
      </c>
      <c r="BQ569">
        <v>1000</v>
      </c>
      <c r="CD569">
        <v>400</v>
      </c>
      <c r="EQ569">
        <v>3100</v>
      </c>
      <c r="FD569">
        <v>500</v>
      </c>
      <c r="GB569">
        <v>750</v>
      </c>
      <c r="GC569">
        <v>475</v>
      </c>
      <c r="GD569">
        <v>633</v>
      </c>
      <c r="GQ569">
        <v>1000</v>
      </c>
      <c r="HB569">
        <v>1000</v>
      </c>
      <c r="HC569">
        <v>250</v>
      </c>
      <c r="HD569">
        <v>250</v>
      </c>
      <c r="HO569">
        <v>1000</v>
      </c>
      <c r="HP569">
        <v>100</v>
      </c>
      <c r="HQ569">
        <v>50</v>
      </c>
      <c r="ID569">
        <v>60</v>
      </c>
      <c r="IO569">
        <v>1350</v>
      </c>
      <c r="IP569">
        <v>1000</v>
      </c>
      <c r="JD569">
        <v>172.5</v>
      </c>
      <c r="JO569">
        <v>500</v>
      </c>
      <c r="JP569">
        <v>350</v>
      </c>
      <c r="KC569">
        <v>200</v>
      </c>
      <c r="KP569">
        <v>150</v>
      </c>
      <c r="NI569">
        <v>1000</v>
      </c>
    </row>
    <row r="570" spans="1:373" x14ac:dyDescent="0.25">
      <c r="A570" s="9" t="s">
        <v>8193</v>
      </c>
      <c r="B570" s="9" t="s">
        <v>8403</v>
      </c>
      <c r="C570" s="9"/>
      <c r="D570" t="s">
        <v>5658</v>
      </c>
      <c r="E570" t="s">
        <v>5408</v>
      </c>
      <c r="F570" t="s">
        <v>5409</v>
      </c>
      <c r="G570" t="s">
        <v>6268</v>
      </c>
      <c r="J570" t="s">
        <v>437</v>
      </c>
      <c r="K570" t="s">
        <v>5410</v>
      </c>
      <c r="CQ570">
        <v>225</v>
      </c>
      <c r="DD570">
        <v>300</v>
      </c>
      <c r="DQ570">
        <v>150</v>
      </c>
      <c r="ED570">
        <v>200</v>
      </c>
    </row>
    <row r="571" spans="1:373" x14ac:dyDescent="0.25">
      <c r="A571" s="9" t="s">
        <v>8194</v>
      </c>
      <c r="B571" s="9" t="s">
        <v>8403</v>
      </c>
      <c r="C571" s="9"/>
      <c r="D571" t="s">
        <v>5658</v>
      </c>
      <c r="E571" t="s">
        <v>5408</v>
      </c>
      <c r="F571" t="s">
        <v>5409</v>
      </c>
      <c r="G571" t="s">
        <v>6268</v>
      </c>
      <c r="J571" t="s">
        <v>437</v>
      </c>
      <c r="Q571">
        <v>250</v>
      </c>
      <c r="AD571">
        <v>500</v>
      </c>
      <c r="AQ571">
        <v>250</v>
      </c>
      <c r="BD571">
        <v>500</v>
      </c>
      <c r="BO571">
        <v>1000</v>
      </c>
      <c r="BP571">
        <v>1500</v>
      </c>
      <c r="BQ571">
        <v>1500</v>
      </c>
      <c r="CD571">
        <v>400</v>
      </c>
      <c r="EQ571">
        <v>3100</v>
      </c>
      <c r="FD571">
        <v>500</v>
      </c>
      <c r="GB571">
        <v>750</v>
      </c>
      <c r="GC571">
        <v>475</v>
      </c>
      <c r="GD571">
        <v>633</v>
      </c>
      <c r="GQ571">
        <v>1000</v>
      </c>
      <c r="HB571">
        <v>1000</v>
      </c>
      <c r="HC571">
        <v>250</v>
      </c>
      <c r="HD571">
        <v>250</v>
      </c>
      <c r="HO571">
        <v>1000</v>
      </c>
      <c r="HP571">
        <v>100</v>
      </c>
      <c r="HQ571">
        <v>50</v>
      </c>
      <c r="ID571">
        <v>60</v>
      </c>
      <c r="IO571">
        <v>1300</v>
      </c>
      <c r="IP571">
        <v>1000</v>
      </c>
      <c r="JD571">
        <v>180</v>
      </c>
      <c r="JO571">
        <v>500</v>
      </c>
      <c r="JP571">
        <v>350</v>
      </c>
      <c r="KC571">
        <v>200</v>
      </c>
      <c r="KP571">
        <v>200</v>
      </c>
      <c r="NI571">
        <v>1000</v>
      </c>
    </row>
    <row r="572" spans="1:373" x14ac:dyDescent="0.25">
      <c r="A572" s="9" t="s">
        <v>8195</v>
      </c>
      <c r="B572" s="9" t="s">
        <v>8403</v>
      </c>
      <c r="C572" s="9"/>
      <c r="D572" t="s">
        <v>5658</v>
      </c>
      <c r="E572" t="s">
        <v>5408</v>
      </c>
      <c r="F572" t="s">
        <v>5416</v>
      </c>
      <c r="G572" t="s">
        <v>6273</v>
      </c>
      <c r="J572" t="s">
        <v>437</v>
      </c>
      <c r="K572" t="s">
        <v>5421</v>
      </c>
      <c r="Q572">
        <v>200</v>
      </c>
      <c r="AD572">
        <v>250</v>
      </c>
      <c r="AQ572">
        <v>250</v>
      </c>
      <c r="BD572">
        <v>500</v>
      </c>
      <c r="BO572">
        <v>1000</v>
      </c>
      <c r="BP572">
        <v>850</v>
      </c>
      <c r="BQ572">
        <v>850</v>
      </c>
      <c r="CD572">
        <v>375</v>
      </c>
      <c r="EQ572">
        <v>3300</v>
      </c>
      <c r="FD572">
        <v>500</v>
      </c>
      <c r="GB572">
        <v>1000</v>
      </c>
      <c r="GC572">
        <v>575</v>
      </c>
      <c r="GD572">
        <v>575</v>
      </c>
      <c r="GQ572">
        <v>1000</v>
      </c>
      <c r="HB572">
        <v>1000</v>
      </c>
      <c r="HC572">
        <v>150</v>
      </c>
      <c r="HD572">
        <v>150</v>
      </c>
      <c r="HO572">
        <v>1000</v>
      </c>
      <c r="HP572">
        <v>100</v>
      </c>
      <c r="HQ572">
        <v>50</v>
      </c>
      <c r="ID572">
        <v>50</v>
      </c>
      <c r="IO572">
        <v>1000</v>
      </c>
      <c r="IP572">
        <v>600</v>
      </c>
      <c r="JD572">
        <v>150</v>
      </c>
      <c r="JO572">
        <v>1000</v>
      </c>
      <c r="JP572">
        <v>400</v>
      </c>
      <c r="KC572">
        <v>300</v>
      </c>
      <c r="KP572">
        <v>200</v>
      </c>
      <c r="NI572">
        <v>1000</v>
      </c>
    </row>
    <row r="573" spans="1:373" x14ac:dyDescent="0.25">
      <c r="A573" s="9" t="s">
        <v>8196</v>
      </c>
      <c r="B573" s="9" t="s">
        <v>8403</v>
      </c>
      <c r="C573" s="9"/>
      <c r="D573" t="s">
        <v>5658</v>
      </c>
      <c r="E573" t="s">
        <v>5408</v>
      </c>
      <c r="F573" t="s">
        <v>5416</v>
      </c>
      <c r="G573" t="s">
        <v>6273</v>
      </c>
      <c r="J573" t="s">
        <v>437</v>
      </c>
      <c r="K573" t="s">
        <v>5419</v>
      </c>
      <c r="CQ573">
        <v>225</v>
      </c>
      <c r="DD573">
        <v>350</v>
      </c>
      <c r="DQ573">
        <v>125</v>
      </c>
      <c r="ED573">
        <v>250</v>
      </c>
    </row>
    <row r="574" spans="1:373" x14ac:dyDescent="0.25">
      <c r="A574" s="9" t="s">
        <v>8197</v>
      </c>
      <c r="B574" s="9" t="s">
        <v>8403</v>
      </c>
      <c r="C574" s="9"/>
      <c r="D574" t="s">
        <v>5658</v>
      </c>
      <c r="E574" t="s">
        <v>5408</v>
      </c>
      <c r="F574" t="s">
        <v>5416</v>
      </c>
      <c r="G574" t="s">
        <v>6273</v>
      </c>
      <c r="J574" t="s">
        <v>437</v>
      </c>
      <c r="K574" t="s">
        <v>5422</v>
      </c>
      <c r="Q574">
        <v>250</v>
      </c>
      <c r="AD574">
        <v>500</v>
      </c>
      <c r="AQ574">
        <v>250</v>
      </c>
      <c r="BD574">
        <v>500</v>
      </c>
      <c r="BO574">
        <v>1000</v>
      </c>
      <c r="BP574">
        <v>700</v>
      </c>
      <c r="BQ574">
        <v>700</v>
      </c>
      <c r="CD574">
        <v>370</v>
      </c>
      <c r="EQ574">
        <v>3000</v>
      </c>
      <c r="FD574">
        <v>500</v>
      </c>
      <c r="GB574">
        <v>1000</v>
      </c>
      <c r="GC574">
        <v>600</v>
      </c>
      <c r="GD574">
        <v>600</v>
      </c>
      <c r="GQ574">
        <v>1000</v>
      </c>
      <c r="HB574">
        <v>1000</v>
      </c>
      <c r="HC574">
        <v>150</v>
      </c>
      <c r="HD574">
        <v>150</v>
      </c>
      <c r="HO574">
        <v>1000</v>
      </c>
      <c r="HP574">
        <v>100</v>
      </c>
      <c r="HQ574">
        <v>50</v>
      </c>
      <c r="ID574">
        <v>50</v>
      </c>
      <c r="IO574">
        <v>700</v>
      </c>
      <c r="IP574">
        <v>550</v>
      </c>
      <c r="JD574">
        <v>150</v>
      </c>
      <c r="JO574">
        <v>500</v>
      </c>
      <c r="JP574">
        <v>350</v>
      </c>
      <c r="KC574">
        <v>200</v>
      </c>
      <c r="KP574">
        <v>200</v>
      </c>
      <c r="NI574">
        <v>1000</v>
      </c>
    </row>
    <row r="575" spans="1:373" x14ac:dyDescent="0.25">
      <c r="A575" s="9" t="s">
        <v>8198</v>
      </c>
      <c r="B575" s="9" t="s">
        <v>8403</v>
      </c>
      <c r="C575" s="9"/>
      <c r="D575" t="s">
        <v>5658</v>
      </c>
      <c r="E575" t="s">
        <v>5408</v>
      </c>
      <c r="F575" t="s">
        <v>5416</v>
      </c>
      <c r="G575" t="s">
        <v>6273</v>
      </c>
      <c r="J575" t="s">
        <v>437</v>
      </c>
      <c r="FQ575">
        <v>900</v>
      </c>
    </row>
    <row r="576" spans="1:373" x14ac:dyDescent="0.25">
      <c r="A576" s="9" t="s">
        <v>8199</v>
      </c>
      <c r="B576" s="9" t="s">
        <v>8403</v>
      </c>
      <c r="C576" s="9"/>
      <c r="D576" t="s">
        <v>5658</v>
      </c>
      <c r="E576" t="s">
        <v>5408</v>
      </c>
      <c r="F576" t="s">
        <v>5409</v>
      </c>
      <c r="G576" t="s">
        <v>6268</v>
      </c>
      <c r="J576" t="s">
        <v>437</v>
      </c>
      <c r="FQ576">
        <v>900</v>
      </c>
    </row>
    <row r="577" spans="1:390" x14ac:dyDescent="0.25">
      <c r="A577" s="9" t="s">
        <v>8200</v>
      </c>
      <c r="B577" s="9" t="s">
        <v>8403</v>
      </c>
      <c r="C577" s="9"/>
      <c r="D577" t="s">
        <v>5658</v>
      </c>
      <c r="E577" t="s">
        <v>5408</v>
      </c>
      <c r="F577" t="s">
        <v>5409</v>
      </c>
      <c r="G577" t="s">
        <v>6268</v>
      </c>
      <c r="J577" t="s">
        <v>437</v>
      </c>
      <c r="MY577">
        <v>537</v>
      </c>
    </row>
    <row r="578" spans="1:390" x14ac:dyDescent="0.25">
      <c r="A578" s="9" t="s">
        <v>8201</v>
      </c>
      <c r="B578" s="9" t="s">
        <v>8403</v>
      </c>
      <c r="C578" s="9"/>
      <c r="D578" t="s">
        <v>5658</v>
      </c>
      <c r="E578" t="s">
        <v>5408</v>
      </c>
      <c r="F578" t="s">
        <v>5409</v>
      </c>
      <c r="G578" t="s">
        <v>6268</v>
      </c>
      <c r="J578" t="s">
        <v>437</v>
      </c>
      <c r="K578" t="s">
        <v>1400</v>
      </c>
      <c r="MY578">
        <v>537</v>
      </c>
    </row>
    <row r="579" spans="1:390" x14ac:dyDescent="0.25">
      <c r="A579" s="9" t="s">
        <v>8202</v>
      </c>
      <c r="B579" s="9" t="s">
        <v>8403</v>
      </c>
      <c r="C579" s="9"/>
      <c r="D579" t="s">
        <v>5658</v>
      </c>
      <c r="E579" t="s">
        <v>5408</v>
      </c>
      <c r="F579" t="s">
        <v>5409</v>
      </c>
      <c r="G579" t="s">
        <v>6268</v>
      </c>
      <c r="J579" t="s">
        <v>437</v>
      </c>
      <c r="K579" t="s">
        <v>5415</v>
      </c>
      <c r="MY579">
        <v>537</v>
      </c>
    </row>
    <row r="580" spans="1:390" x14ac:dyDescent="0.25">
      <c r="A580" s="9" t="s">
        <v>8203</v>
      </c>
      <c r="B580" s="9" t="s">
        <v>8403</v>
      </c>
      <c r="C580" s="9"/>
      <c r="D580" t="s">
        <v>5658</v>
      </c>
      <c r="E580" t="s">
        <v>5470</v>
      </c>
      <c r="F580" t="s">
        <v>5471</v>
      </c>
      <c r="G580" t="s">
        <v>6256</v>
      </c>
      <c r="J580" t="s">
        <v>437</v>
      </c>
      <c r="FQ580">
        <v>900</v>
      </c>
    </row>
    <row r="581" spans="1:390" x14ac:dyDescent="0.25">
      <c r="A581" s="9" t="s">
        <v>8204</v>
      </c>
      <c r="B581" s="9" t="s">
        <v>8403</v>
      </c>
      <c r="C581" s="9"/>
      <c r="D581" t="s">
        <v>5658</v>
      </c>
      <c r="E581" t="s">
        <v>5470</v>
      </c>
      <c r="F581" t="s">
        <v>5471</v>
      </c>
      <c r="G581" t="s">
        <v>6256</v>
      </c>
      <c r="J581" t="s">
        <v>437</v>
      </c>
      <c r="FQ581">
        <v>900</v>
      </c>
    </row>
    <row r="582" spans="1:390" x14ac:dyDescent="0.25">
      <c r="A582" s="9" t="s">
        <v>8205</v>
      </c>
      <c r="B582" s="9" t="s">
        <v>8403</v>
      </c>
      <c r="C582" s="9"/>
      <c r="D582" t="s">
        <v>5658</v>
      </c>
      <c r="E582" t="s">
        <v>5408</v>
      </c>
      <c r="F582" t="s">
        <v>5416</v>
      </c>
      <c r="G582" t="s">
        <v>6273</v>
      </c>
      <c r="J582" t="s">
        <v>437</v>
      </c>
      <c r="K582" t="s">
        <v>5424</v>
      </c>
      <c r="MY582">
        <v>537</v>
      </c>
      <c r="NZ582" s="9"/>
    </row>
    <row r="583" spans="1:390" x14ac:dyDescent="0.25">
      <c r="A583" s="9" t="s">
        <v>8206</v>
      </c>
      <c r="B583" s="9" t="s">
        <v>8403</v>
      </c>
      <c r="C583" s="9"/>
      <c r="D583" t="s">
        <v>5658</v>
      </c>
      <c r="E583" t="s">
        <v>5408</v>
      </c>
      <c r="F583" t="s">
        <v>5416</v>
      </c>
      <c r="G583" t="s">
        <v>6273</v>
      </c>
      <c r="J583" t="s">
        <v>437</v>
      </c>
      <c r="MY583">
        <v>537</v>
      </c>
    </row>
    <row r="584" spans="1:390" x14ac:dyDescent="0.25">
      <c r="A584" s="9" t="s">
        <v>8207</v>
      </c>
      <c r="B584" s="9" t="s">
        <v>8403</v>
      </c>
      <c r="C584" s="9"/>
      <c r="D584" t="s">
        <v>5658</v>
      </c>
      <c r="E584" t="s">
        <v>5408</v>
      </c>
      <c r="F584" t="s">
        <v>5416</v>
      </c>
      <c r="G584" t="s">
        <v>6273</v>
      </c>
      <c r="J584" t="s">
        <v>437</v>
      </c>
      <c r="MY584">
        <v>537</v>
      </c>
    </row>
    <row r="585" spans="1:390" x14ac:dyDescent="0.25">
      <c r="A585" s="9" t="s">
        <v>8208</v>
      </c>
      <c r="B585" s="9" t="s">
        <v>8403</v>
      </c>
      <c r="C585" s="9"/>
      <c r="D585" t="s">
        <v>5658</v>
      </c>
      <c r="E585" t="s">
        <v>5408</v>
      </c>
      <c r="F585" t="s">
        <v>5409</v>
      </c>
      <c r="G585" t="s">
        <v>6268</v>
      </c>
      <c r="J585" t="s">
        <v>437</v>
      </c>
      <c r="K585" t="s">
        <v>5425</v>
      </c>
      <c r="KZ585">
        <v>100</v>
      </c>
      <c r="LH585">
        <v>75</v>
      </c>
      <c r="LP585">
        <v>100</v>
      </c>
      <c r="LX585">
        <v>40</v>
      </c>
      <c r="MF585">
        <v>75</v>
      </c>
      <c r="MN585">
        <v>2100</v>
      </c>
    </row>
    <row r="586" spans="1:390" x14ac:dyDescent="0.25">
      <c r="A586" s="9" t="s">
        <v>8209</v>
      </c>
      <c r="B586" s="9" t="s">
        <v>8403</v>
      </c>
      <c r="C586" s="9"/>
      <c r="D586" t="s">
        <v>5658</v>
      </c>
      <c r="E586" t="s">
        <v>5408</v>
      </c>
      <c r="F586" t="s">
        <v>5409</v>
      </c>
      <c r="G586" t="s">
        <v>6268</v>
      </c>
      <c r="J586" t="s">
        <v>437</v>
      </c>
      <c r="KZ586">
        <v>100</v>
      </c>
      <c r="LH586">
        <v>75</v>
      </c>
      <c r="LP586">
        <v>100</v>
      </c>
      <c r="LX586">
        <v>40</v>
      </c>
      <c r="MF586">
        <v>75</v>
      </c>
      <c r="MN586">
        <v>2100</v>
      </c>
    </row>
    <row r="587" spans="1:390" x14ac:dyDescent="0.25">
      <c r="A587" s="9" t="s">
        <v>8210</v>
      </c>
      <c r="B587" s="9" t="s">
        <v>8403</v>
      </c>
      <c r="C587" s="9"/>
      <c r="D587" t="s">
        <v>5658</v>
      </c>
      <c r="E587" t="s">
        <v>5408</v>
      </c>
      <c r="F587" t="s">
        <v>5416</v>
      </c>
      <c r="G587" t="s">
        <v>6273</v>
      </c>
      <c r="J587" t="s">
        <v>437</v>
      </c>
      <c r="KZ587">
        <v>100</v>
      </c>
      <c r="LH587">
        <v>75</v>
      </c>
      <c r="LP587">
        <v>100</v>
      </c>
      <c r="LX587">
        <v>40</v>
      </c>
      <c r="MF587">
        <v>75</v>
      </c>
      <c r="MN587">
        <v>2100</v>
      </c>
    </row>
    <row r="588" spans="1:390" x14ac:dyDescent="0.25">
      <c r="A588" s="9" t="s">
        <v>8211</v>
      </c>
      <c r="B588" s="9" t="s">
        <v>8403</v>
      </c>
      <c r="C588" s="9"/>
      <c r="D588" t="s">
        <v>5658</v>
      </c>
      <c r="E588" t="s">
        <v>5408</v>
      </c>
      <c r="F588" t="s">
        <v>5416</v>
      </c>
      <c r="G588" t="s">
        <v>6273</v>
      </c>
      <c r="J588" t="s">
        <v>437</v>
      </c>
      <c r="KZ588">
        <v>100</v>
      </c>
      <c r="LH588">
        <v>75</v>
      </c>
      <c r="LP588">
        <v>100</v>
      </c>
      <c r="LX588">
        <v>40</v>
      </c>
      <c r="MF588">
        <v>75</v>
      </c>
      <c r="MN588">
        <v>2100</v>
      </c>
    </row>
    <row r="589" spans="1:390" x14ac:dyDescent="0.25">
      <c r="A589" s="9" t="s">
        <v>8212</v>
      </c>
      <c r="B589" s="9" t="s">
        <v>8403</v>
      </c>
      <c r="C589" s="9"/>
      <c r="D589" t="s">
        <v>5658</v>
      </c>
      <c r="E589" t="s">
        <v>5408</v>
      </c>
      <c r="F589" t="s">
        <v>5409</v>
      </c>
      <c r="G589" t="s">
        <v>6268</v>
      </c>
      <c r="J589" t="s">
        <v>437</v>
      </c>
      <c r="CQ589">
        <v>350</v>
      </c>
      <c r="DD589">
        <v>350</v>
      </c>
      <c r="DQ589">
        <v>250</v>
      </c>
      <c r="ED589">
        <v>300</v>
      </c>
    </row>
    <row r="590" spans="1:390" x14ac:dyDescent="0.25">
      <c r="A590" s="9" t="s">
        <v>8213</v>
      </c>
      <c r="B590" s="9" t="s">
        <v>8403</v>
      </c>
      <c r="C590" s="9"/>
      <c r="D590" t="s">
        <v>5658</v>
      </c>
      <c r="E590" t="s">
        <v>5408</v>
      </c>
      <c r="F590" t="s">
        <v>5409</v>
      </c>
      <c r="G590" t="s">
        <v>6268</v>
      </c>
      <c r="J590" t="s">
        <v>437</v>
      </c>
      <c r="CQ590">
        <v>400</v>
      </c>
      <c r="DD590">
        <v>350</v>
      </c>
      <c r="DQ590">
        <v>250</v>
      </c>
      <c r="ED590">
        <v>350</v>
      </c>
    </row>
    <row r="591" spans="1:390" x14ac:dyDescent="0.25">
      <c r="A591" s="9" t="s">
        <v>8214</v>
      </c>
      <c r="B591" s="9" t="s">
        <v>8403</v>
      </c>
      <c r="C591" s="9"/>
      <c r="D591" t="s">
        <v>5658</v>
      </c>
      <c r="E591" t="s">
        <v>5408</v>
      </c>
      <c r="F591" t="s">
        <v>5416</v>
      </c>
      <c r="G591" t="s">
        <v>6273</v>
      </c>
      <c r="J591" t="s">
        <v>437</v>
      </c>
      <c r="K591" t="s">
        <v>5418</v>
      </c>
      <c r="CQ591">
        <v>200</v>
      </c>
      <c r="DD591">
        <v>365</v>
      </c>
      <c r="DQ591">
        <v>250</v>
      </c>
      <c r="ED591">
        <v>250</v>
      </c>
    </row>
    <row r="592" spans="1:390" x14ac:dyDescent="0.25">
      <c r="A592" s="9" t="s">
        <v>8215</v>
      </c>
      <c r="B592" s="9" t="s">
        <v>8403</v>
      </c>
      <c r="C592" s="9"/>
      <c r="D592" t="s">
        <v>5658</v>
      </c>
      <c r="E592" t="s">
        <v>5408</v>
      </c>
      <c r="F592" t="s">
        <v>5416</v>
      </c>
      <c r="G592" t="s">
        <v>6273</v>
      </c>
      <c r="J592" t="s">
        <v>437</v>
      </c>
      <c r="K592" t="s">
        <v>5420</v>
      </c>
      <c r="CQ592">
        <v>150</v>
      </c>
      <c r="DD592">
        <v>375</v>
      </c>
      <c r="DQ592">
        <v>125</v>
      </c>
      <c r="ED592">
        <v>200</v>
      </c>
    </row>
    <row r="593" spans="1:390" x14ac:dyDescent="0.25">
      <c r="A593" s="9" t="s">
        <v>8216</v>
      </c>
      <c r="B593" s="9" t="s">
        <v>8403</v>
      </c>
      <c r="C593" s="9"/>
      <c r="D593" t="s">
        <v>5658</v>
      </c>
      <c r="E593" t="s">
        <v>5408</v>
      </c>
      <c r="F593" t="s">
        <v>5416</v>
      </c>
      <c r="G593" t="s">
        <v>6273</v>
      </c>
      <c r="J593" t="s">
        <v>437</v>
      </c>
      <c r="K593" t="s">
        <v>5417</v>
      </c>
      <c r="Q593">
        <v>200</v>
      </c>
      <c r="AD593">
        <v>250</v>
      </c>
      <c r="AQ593">
        <v>250</v>
      </c>
      <c r="BD593">
        <v>400</v>
      </c>
      <c r="BO593">
        <v>1000</v>
      </c>
      <c r="BP593">
        <v>700</v>
      </c>
      <c r="BQ593">
        <v>700</v>
      </c>
      <c r="CD593">
        <v>375</v>
      </c>
      <c r="EQ593">
        <v>3000</v>
      </c>
      <c r="FD593">
        <v>450</v>
      </c>
      <c r="GB593">
        <v>700</v>
      </c>
      <c r="GC593">
        <v>450</v>
      </c>
      <c r="GD593">
        <v>643</v>
      </c>
      <c r="GQ593">
        <v>1000</v>
      </c>
      <c r="HB593">
        <v>1000</v>
      </c>
      <c r="HC593">
        <v>150</v>
      </c>
      <c r="HD593">
        <v>150</v>
      </c>
      <c r="HO593">
        <v>1000</v>
      </c>
      <c r="HP593">
        <v>100</v>
      </c>
      <c r="HQ593">
        <v>50</v>
      </c>
      <c r="ID593">
        <v>50</v>
      </c>
      <c r="IO593">
        <v>1000</v>
      </c>
      <c r="IP593">
        <v>550</v>
      </c>
      <c r="JD593">
        <v>150</v>
      </c>
      <c r="JO593">
        <v>1000</v>
      </c>
      <c r="JP593">
        <v>350</v>
      </c>
      <c r="KC593">
        <v>250</v>
      </c>
      <c r="KP593">
        <v>200</v>
      </c>
      <c r="NI593">
        <v>1000</v>
      </c>
    </row>
    <row r="594" spans="1:390" x14ac:dyDescent="0.25">
      <c r="A594" s="9" t="s">
        <v>8217</v>
      </c>
      <c r="B594" s="9" t="s">
        <v>8403</v>
      </c>
      <c r="C594" s="9"/>
      <c r="D594" t="s">
        <v>5658</v>
      </c>
      <c r="E594" t="s">
        <v>5470</v>
      </c>
      <c r="F594" t="s">
        <v>5475</v>
      </c>
      <c r="G594" t="s">
        <v>6258</v>
      </c>
      <c r="J594" t="s">
        <v>437</v>
      </c>
      <c r="FQ594">
        <v>900</v>
      </c>
    </row>
    <row r="595" spans="1:390" x14ac:dyDescent="0.25">
      <c r="A595" s="9" t="s">
        <v>8218</v>
      </c>
      <c r="B595" s="9" t="s">
        <v>8403</v>
      </c>
      <c r="C595" s="9"/>
      <c r="D595" t="s">
        <v>5658</v>
      </c>
      <c r="E595" t="s">
        <v>5470</v>
      </c>
      <c r="F595" t="s">
        <v>5475</v>
      </c>
      <c r="G595" t="s">
        <v>6258</v>
      </c>
      <c r="J595" t="s">
        <v>437</v>
      </c>
      <c r="FQ595">
        <v>900</v>
      </c>
    </row>
    <row r="596" spans="1:390" x14ac:dyDescent="0.25">
      <c r="A596" s="9" t="s">
        <v>8219</v>
      </c>
      <c r="B596" s="9" t="s">
        <v>8403</v>
      </c>
      <c r="C596" s="9"/>
      <c r="D596" t="s">
        <v>5658</v>
      </c>
      <c r="E596" t="s">
        <v>5470</v>
      </c>
      <c r="F596" t="s">
        <v>5475</v>
      </c>
      <c r="G596" t="s">
        <v>6258</v>
      </c>
      <c r="J596" t="s">
        <v>437</v>
      </c>
      <c r="FQ596">
        <v>900</v>
      </c>
    </row>
    <row r="597" spans="1:390" x14ac:dyDescent="0.25">
      <c r="A597" s="9" t="s">
        <v>8220</v>
      </c>
      <c r="B597" s="9" t="s">
        <v>8403</v>
      </c>
      <c r="C597" s="9"/>
      <c r="D597" t="s">
        <v>5658</v>
      </c>
      <c r="E597" t="s">
        <v>5408</v>
      </c>
      <c r="F597" t="s">
        <v>5409</v>
      </c>
      <c r="G597" t="s">
        <v>6268</v>
      </c>
      <c r="J597" t="s">
        <v>437</v>
      </c>
    </row>
    <row r="598" spans="1:390" x14ac:dyDescent="0.25">
      <c r="A598" s="9" t="s">
        <v>8221</v>
      </c>
      <c r="B598" s="9" t="s">
        <v>8403</v>
      </c>
      <c r="C598" s="9"/>
      <c r="D598" t="s">
        <v>5658</v>
      </c>
      <c r="E598" t="s">
        <v>5408</v>
      </c>
      <c r="F598" t="s">
        <v>5409</v>
      </c>
      <c r="G598" t="s">
        <v>6268</v>
      </c>
      <c r="J598" t="s">
        <v>437</v>
      </c>
      <c r="KZ598">
        <v>125</v>
      </c>
      <c r="LH598">
        <v>75</v>
      </c>
      <c r="LP598">
        <v>125</v>
      </c>
      <c r="LX598">
        <v>45</v>
      </c>
      <c r="MF598">
        <v>65</v>
      </c>
      <c r="MN598">
        <v>2100</v>
      </c>
    </row>
    <row r="599" spans="1:390" x14ac:dyDescent="0.25">
      <c r="A599" s="9" t="s">
        <v>8222</v>
      </c>
      <c r="B599" s="9" t="s">
        <v>8403</v>
      </c>
      <c r="C599" s="9"/>
      <c r="D599" t="s">
        <v>5658</v>
      </c>
      <c r="E599" t="s">
        <v>5408</v>
      </c>
      <c r="F599" t="s">
        <v>5409</v>
      </c>
      <c r="G599" t="s">
        <v>6268</v>
      </c>
      <c r="J599" t="s">
        <v>437</v>
      </c>
      <c r="KZ599">
        <v>150</v>
      </c>
      <c r="LH599">
        <v>75</v>
      </c>
      <c r="LP599">
        <v>125</v>
      </c>
      <c r="LX599">
        <v>45</v>
      </c>
      <c r="MF599">
        <v>65</v>
      </c>
      <c r="MN599">
        <v>2100</v>
      </c>
    </row>
    <row r="600" spans="1:390" x14ac:dyDescent="0.25">
      <c r="A600" s="9" t="s">
        <v>8223</v>
      </c>
      <c r="B600" s="9" t="s">
        <v>8403</v>
      </c>
      <c r="C600" s="9"/>
      <c r="D600" t="s">
        <v>5658</v>
      </c>
      <c r="E600" t="s">
        <v>5408</v>
      </c>
      <c r="F600" t="s">
        <v>5409</v>
      </c>
      <c r="G600" t="s">
        <v>6268</v>
      </c>
      <c r="J600" t="s">
        <v>437</v>
      </c>
      <c r="KZ600">
        <v>125</v>
      </c>
      <c r="LH600">
        <v>75</v>
      </c>
      <c r="LP600">
        <v>125</v>
      </c>
      <c r="LX600">
        <v>45</v>
      </c>
      <c r="MF600">
        <v>65</v>
      </c>
      <c r="MN600">
        <v>2100</v>
      </c>
    </row>
    <row r="601" spans="1:390" x14ac:dyDescent="0.25">
      <c r="A601" s="9" t="s">
        <v>8224</v>
      </c>
      <c r="B601" s="9" t="s">
        <v>8403</v>
      </c>
      <c r="C601" s="9"/>
      <c r="D601" t="s">
        <v>5658</v>
      </c>
      <c r="E601" t="s">
        <v>5408</v>
      </c>
      <c r="F601" t="s">
        <v>5409</v>
      </c>
      <c r="G601" t="s">
        <v>6268</v>
      </c>
      <c r="J601" t="s">
        <v>437</v>
      </c>
      <c r="MY601">
        <v>535</v>
      </c>
    </row>
    <row r="602" spans="1:390" x14ac:dyDescent="0.25">
      <c r="A602" s="9" t="s">
        <v>8225</v>
      </c>
      <c r="B602" s="9" t="s">
        <v>8403</v>
      </c>
      <c r="C602" s="9"/>
      <c r="D602" t="s">
        <v>5658</v>
      </c>
      <c r="E602" t="s">
        <v>5408</v>
      </c>
      <c r="F602" t="s">
        <v>5409</v>
      </c>
      <c r="G602" t="s">
        <v>6268</v>
      </c>
      <c r="J602" t="s">
        <v>437</v>
      </c>
      <c r="MY602">
        <v>535</v>
      </c>
    </row>
    <row r="603" spans="1:390" x14ac:dyDescent="0.25">
      <c r="A603" s="9" t="s">
        <v>8226</v>
      </c>
      <c r="B603" s="9" t="s">
        <v>8403</v>
      </c>
      <c r="C603" s="9"/>
      <c r="D603" t="s">
        <v>5658</v>
      </c>
      <c r="E603" t="s">
        <v>5408</v>
      </c>
      <c r="F603" t="s">
        <v>5409</v>
      </c>
      <c r="G603" t="s">
        <v>6268</v>
      </c>
      <c r="J603" t="s">
        <v>437</v>
      </c>
      <c r="MY603">
        <v>536</v>
      </c>
    </row>
    <row r="604" spans="1:390" x14ac:dyDescent="0.25">
      <c r="A604" s="9" t="s">
        <v>8227</v>
      </c>
      <c r="B604" s="9" t="s">
        <v>8403</v>
      </c>
      <c r="C604" s="9"/>
      <c r="D604" t="s">
        <v>5658</v>
      </c>
      <c r="E604" t="s">
        <v>5408</v>
      </c>
      <c r="F604" t="s">
        <v>5409</v>
      </c>
      <c r="G604" t="s">
        <v>6268</v>
      </c>
      <c r="J604" t="s">
        <v>437</v>
      </c>
    </row>
    <row r="605" spans="1:390" x14ac:dyDescent="0.25">
      <c r="A605" s="9" t="s">
        <v>8228</v>
      </c>
      <c r="B605" s="9" t="s">
        <v>8403</v>
      </c>
      <c r="C605" s="9"/>
      <c r="D605" t="s">
        <v>5658</v>
      </c>
      <c r="E605" t="s">
        <v>5408</v>
      </c>
      <c r="F605" t="s">
        <v>5409</v>
      </c>
      <c r="G605" t="s">
        <v>6268</v>
      </c>
      <c r="J605" t="s">
        <v>437</v>
      </c>
      <c r="NZ605" s="9"/>
    </row>
    <row r="606" spans="1:390" x14ac:dyDescent="0.25">
      <c r="A606" s="9" t="s">
        <v>8229</v>
      </c>
      <c r="B606" s="9" t="s">
        <v>8403</v>
      </c>
      <c r="C606" s="9"/>
      <c r="D606" t="s">
        <v>5658</v>
      </c>
      <c r="E606" t="s">
        <v>5408</v>
      </c>
      <c r="F606" t="s">
        <v>5409</v>
      </c>
      <c r="G606" t="s">
        <v>6268</v>
      </c>
      <c r="J606" t="s">
        <v>437</v>
      </c>
    </row>
    <row r="607" spans="1:390" x14ac:dyDescent="0.25">
      <c r="A607" s="9" t="s">
        <v>8230</v>
      </c>
      <c r="B607" s="9" t="s">
        <v>8403</v>
      </c>
      <c r="C607" s="9"/>
      <c r="D607" t="s">
        <v>5658</v>
      </c>
      <c r="E607" t="s">
        <v>5408</v>
      </c>
      <c r="F607" t="s">
        <v>5409</v>
      </c>
      <c r="G607" t="s">
        <v>6268</v>
      </c>
      <c r="J607" t="s">
        <v>437</v>
      </c>
    </row>
    <row r="608" spans="1:390" x14ac:dyDescent="0.25">
      <c r="A608" s="9" t="s">
        <v>8231</v>
      </c>
      <c r="B608" s="9" t="s">
        <v>8403</v>
      </c>
      <c r="C608" s="9"/>
      <c r="D608" t="s">
        <v>5658</v>
      </c>
      <c r="E608" t="s">
        <v>5408</v>
      </c>
      <c r="F608" t="s">
        <v>5409</v>
      </c>
      <c r="G608" t="s">
        <v>6268</v>
      </c>
      <c r="J608" t="s">
        <v>437</v>
      </c>
    </row>
    <row r="609" spans="1:390" x14ac:dyDescent="0.25">
      <c r="A609" s="9" t="s">
        <v>8232</v>
      </c>
      <c r="B609" s="9" t="s">
        <v>8403</v>
      </c>
      <c r="C609" s="9"/>
      <c r="D609" t="s">
        <v>5658</v>
      </c>
      <c r="E609" t="s">
        <v>5408</v>
      </c>
      <c r="F609" t="s">
        <v>5409</v>
      </c>
      <c r="G609" t="s">
        <v>6268</v>
      </c>
      <c r="J609" t="s">
        <v>437</v>
      </c>
    </row>
    <row r="610" spans="1:390" x14ac:dyDescent="0.25">
      <c r="A610" s="9" t="s">
        <v>8233</v>
      </c>
      <c r="B610" s="9" t="s">
        <v>8403</v>
      </c>
      <c r="C610" s="9"/>
      <c r="D610" t="s">
        <v>5658</v>
      </c>
      <c r="E610" t="s">
        <v>5408</v>
      </c>
      <c r="F610" t="s">
        <v>5409</v>
      </c>
      <c r="G610" t="s">
        <v>6268</v>
      </c>
      <c r="J610" t="s">
        <v>437</v>
      </c>
    </row>
    <row r="611" spans="1:390" x14ac:dyDescent="0.25">
      <c r="A611" s="9" t="s">
        <v>8234</v>
      </c>
      <c r="B611" s="9" t="s">
        <v>8403</v>
      </c>
      <c r="C611" s="9"/>
      <c r="D611" t="s">
        <v>5658</v>
      </c>
      <c r="E611" t="s">
        <v>5408</v>
      </c>
      <c r="F611" t="s">
        <v>5409</v>
      </c>
      <c r="G611" t="s">
        <v>6268</v>
      </c>
      <c r="J611" t="s">
        <v>437</v>
      </c>
    </row>
    <row r="612" spans="1:390" x14ac:dyDescent="0.25">
      <c r="A612" s="9" t="s">
        <v>8235</v>
      </c>
      <c r="B612" s="9" t="s">
        <v>8403</v>
      </c>
      <c r="C612" s="9"/>
      <c r="D612" t="s">
        <v>5658</v>
      </c>
      <c r="E612" t="s">
        <v>5408</v>
      </c>
      <c r="F612" t="s">
        <v>5409</v>
      </c>
      <c r="G612" t="s">
        <v>6268</v>
      </c>
      <c r="J612" t="s">
        <v>437</v>
      </c>
    </row>
    <row r="613" spans="1:390" x14ac:dyDescent="0.25">
      <c r="A613" s="9" t="s">
        <v>8236</v>
      </c>
      <c r="B613" s="9" t="s">
        <v>8403</v>
      </c>
      <c r="C613" s="9"/>
      <c r="D613" t="s">
        <v>5658</v>
      </c>
      <c r="E613" t="s">
        <v>5408</v>
      </c>
      <c r="F613" t="s">
        <v>5409</v>
      </c>
      <c r="G613" t="s">
        <v>6268</v>
      </c>
      <c r="J613" t="s">
        <v>437</v>
      </c>
    </row>
    <row r="614" spans="1:390" x14ac:dyDescent="0.25">
      <c r="A614" s="9" t="s">
        <v>8237</v>
      </c>
      <c r="B614" s="9" t="s">
        <v>8403</v>
      </c>
      <c r="C614" s="9"/>
      <c r="D614" t="s">
        <v>5658</v>
      </c>
      <c r="E614" t="s">
        <v>5408</v>
      </c>
      <c r="F614" t="s">
        <v>5409</v>
      </c>
      <c r="G614" t="s">
        <v>6268</v>
      </c>
      <c r="J614" t="s">
        <v>437</v>
      </c>
    </row>
    <row r="615" spans="1:390" x14ac:dyDescent="0.25">
      <c r="A615" s="9" t="s">
        <v>8238</v>
      </c>
      <c r="B615" s="9" t="s">
        <v>8403</v>
      </c>
      <c r="C615" s="9"/>
      <c r="D615" t="s">
        <v>5658</v>
      </c>
      <c r="E615" t="s">
        <v>5408</v>
      </c>
      <c r="F615" t="s">
        <v>5409</v>
      </c>
      <c r="G615" t="s">
        <v>6268</v>
      </c>
      <c r="J615" t="s">
        <v>437</v>
      </c>
    </row>
    <row r="616" spans="1:390" x14ac:dyDescent="0.25">
      <c r="A616" s="9" t="s">
        <v>8239</v>
      </c>
      <c r="B616" s="9" t="s">
        <v>8403</v>
      </c>
      <c r="C616" s="9"/>
      <c r="D616" t="s">
        <v>5658</v>
      </c>
      <c r="E616" t="s">
        <v>5408</v>
      </c>
      <c r="F616" t="s">
        <v>5409</v>
      </c>
      <c r="G616" t="s">
        <v>6268</v>
      </c>
      <c r="J616" t="s">
        <v>437</v>
      </c>
      <c r="K616" t="s">
        <v>5411</v>
      </c>
      <c r="CQ616">
        <v>250</v>
      </c>
      <c r="DD616">
        <v>400</v>
      </c>
      <c r="DQ616">
        <v>150</v>
      </c>
      <c r="ED616">
        <v>250</v>
      </c>
      <c r="NZ616" s="9"/>
    </row>
    <row r="617" spans="1:390" x14ac:dyDescent="0.25">
      <c r="A617" s="9" t="s">
        <v>8240</v>
      </c>
      <c r="B617" s="9" t="s">
        <v>8403</v>
      </c>
      <c r="C617" s="9"/>
      <c r="D617" t="s">
        <v>5658</v>
      </c>
      <c r="E617" t="s">
        <v>5408</v>
      </c>
      <c r="F617" t="s">
        <v>5409</v>
      </c>
      <c r="G617" t="s">
        <v>6268</v>
      </c>
      <c r="J617" t="s">
        <v>437</v>
      </c>
      <c r="K617" t="s">
        <v>5527</v>
      </c>
    </row>
    <row r="618" spans="1:390" x14ac:dyDescent="0.25">
      <c r="A618" s="9" t="s">
        <v>8241</v>
      </c>
      <c r="B618" s="9" t="s">
        <v>8403</v>
      </c>
      <c r="C618" s="9"/>
      <c r="D618" t="s">
        <v>5658</v>
      </c>
      <c r="E618" t="s">
        <v>5408</v>
      </c>
      <c r="F618" t="s">
        <v>5409</v>
      </c>
      <c r="G618" t="s">
        <v>6268</v>
      </c>
      <c r="J618" t="s">
        <v>437</v>
      </c>
    </row>
    <row r="619" spans="1:390" x14ac:dyDescent="0.25">
      <c r="A619" s="9" t="s">
        <v>8242</v>
      </c>
      <c r="B619" s="9" t="s">
        <v>8403</v>
      </c>
      <c r="C619" s="9"/>
      <c r="D619" t="s">
        <v>5658</v>
      </c>
      <c r="E619" t="s">
        <v>5408</v>
      </c>
      <c r="F619" t="s">
        <v>5409</v>
      </c>
      <c r="G619" t="s">
        <v>6268</v>
      </c>
      <c r="J619" t="s">
        <v>437</v>
      </c>
      <c r="K619" t="s">
        <v>5528</v>
      </c>
    </row>
    <row r="620" spans="1:390" x14ac:dyDescent="0.25">
      <c r="A620" s="9" t="s">
        <v>8243</v>
      </c>
      <c r="B620" s="9" t="s">
        <v>8403</v>
      </c>
      <c r="C620" s="9"/>
      <c r="D620" t="s">
        <v>5658</v>
      </c>
      <c r="E620" t="s">
        <v>5408</v>
      </c>
      <c r="F620" t="s">
        <v>5409</v>
      </c>
      <c r="G620" t="s">
        <v>6268</v>
      </c>
      <c r="J620" t="s">
        <v>437</v>
      </c>
      <c r="K620" t="s">
        <v>5529</v>
      </c>
    </row>
    <row r="621" spans="1:390" x14ac:dyDescent="0.25">
      <c r="A621" s="9" t="s">
        <v>8244</v>
      </c>
      <c r="B621" s="9" t="s">
        <v>8403</v>
      </c>
      <c r="C621" s="9"/>
      <c r="D621" t="s">
        <v>5658</v>
      </c>
      <c r="E621" t="s">
        <v>5408</v>
      </c>
      <c r="F621" t="s">
        <v>5409</v>
      </c>
      <c r="G621" t="s">
        <v>6268</v>
      </c>
      <c r="J621" t="s">
        <v>437</v>
      </c>
      <c r="K621" t="s">
        <v>5530</v>
      </c>
    </row>
    <row r="622" spans="1:390" x14ac:dyDescent="0.25">
      <c r="A622" s="9" t="s">
        <v>8245</v>
      </c>
      <c r="B622" s="9" t="s">
        <v>8403</v>
      </c>
      <c r="C622" s="9"/>
      <c r="D622" t="s">
        <v>5658</v>
      </c>
      <c r="E622" t="s">
        <v>5408</v>
      </c>
      <c r="F622" t="s">
        <v>5409</v>
      </c>
      <c r="G622" t="s">
        <v>6268</v>
      </c>
      <c r="J622" t="s">
        <v>437</v>
      </c>
      <c r="K622" t="s">
        <v>5531</v>
      </c>
    </row>
    <row r="623" spans="1:390" x14ac:dyDescent="0.25">
      <c r="A623" s="9" t="s">
        <v>8246</v>
      </c>
      <c r="B623" s="9" t="s">
        <v>8403</v>
      </c>
      <c r="C623" s="9"/>
      <c r="D623" t="s">
        <v>5658</v>
      </c>
      <c r="E623" t="s">
        <v>5408</v>
      </c>
      <c r="F623" t="s">
        <v>5409</v>
      </c>
      <c r="G623" t="s">
        <v>6268</v>
      </c>
      <c r="J623" t="s">
        <v>437</v>
      </c>
      <c r="K623" t="s">
        <v>5532</v>
      </c>
    </row>
    <row r="624" spans="1:390" x14ac:dyDescent="0.25">
      <c r="A624" s="9" t="s">
        <v>8247</v>
      </c>
      <c r="B624" s="9" t="s">
        <v>8403</v>
      </c>
      <c r="C624" s="9"/>
      <c r="D624" t="s">
        <v>5658</v>
      </c>
      <c r="E624" t="s">
        <v>5408</v>
      </c>
      <c r="F624" t="s">
        <v>5409</v>
      </c>
      <c r="G624" t="s">
        <v>6268</v>
      </c>
      <c r="J624" t="s">
        <v>437</v>
      </c>
      <c r="K624" t="s">
        <v>5533</v>
      </c>
    </row>
    <row r="625" spans="1:390" x14ac:dyDescent="0.25">
      <c r="A625" s="9" t="s">
        <v>8248</v>
      </c>
      <c r="B625" s="9" t="s">
        <v>8403</v>
      </c>
      <c r="C625" s="9"/>
      <c r="D625" t="s">
        <v>5658</v>
      </c>
      <c r="E625" t="s">
        <v>5408</v>
      </c>
      <c r="F625" t="s">
        <v>5409</v>
      </c>
      <c r="G625" t="s">
        <v>6268</v>
      </c>
      <c r="J625" t="s">
        <v>437</v>
      </c>
      <c r="K625" t="s">
        <v>5534</v>
      </c>
    </row>
    <row r="626" spans="1:390" x14ac:dyDescent="0.25">
      <c r="A626" s="9" t="s">
        <v>8249</v>
      </c>
      <c r="B626" s="9" t="s">
        <v>8403</v>
      </c>
      <c r="C626" s="9"/>
      <c r="D626" t="s">
        <v>5658</v>
      </c>
      <c r="E626" t="s">
        <v>5408</v>
      </c>
      <c r="F626" t="s">
        <v>5409</v>
      </c>
      <c r="G626" t="s">
        <v>6268</v>
      </c>
      <c r="J626" t="s">
        <v>437</v>
      </c>
    </row>
    <row r="627" spans="1:390" x14ac:dyDescent="0.25">
      <c r="A627" s="9" t="s">
        <v>8250</v>
      </c>
      <c r="B627" s="9" t="s">
        <v>8403</v>
      </c>
      <c r="C627" s="9"/>
      <c r="D627" t="s">
        <v>5658</v>
      </c>
      <c r="E627" t="s">
        <v>5408</v>
      </c>
      <c r="F627" t="s">
        <v>5409</v>
      </c>
      <c r="G627" t="s">
        <v>6268</v>
      </c>
      <c r="J627" t="s">
        <v>437</v>
      </c>
      <c r="K627" t="s">
        <v>5535</v>
      </c>
    </row>
    <row r="628" spans="1:390" x14ac:dyDescent="0.25">
      <c r="A628" s="9" t="s">
        <v>8251</v>
      </c>
      <c r="B628" s="9" t="s">
        <v>8403</v>
      </c>
      <c r="C628" s="9"/>
      <c r="D628" t="s">
        <v>5658</v>
      </c>
      <c r="E628" t="s">
        <v>5408</v>
      </c>
      <c r="F628" t="s">
        <v>5409</v>
      </c>
      <c r="G628" t="s">
        <v>6268</v>
      </c>
      <c r="J628" t="s">
        <v>437</v>
      </c>
    </row>
    <row r="629" spans="1:390" x14ac:dyDescent="0.25">
      <c r="A629" s="9" t="s">
        <v>8252</v>
      </c>
      <c r="B629" s="9" t="s">
        <v>8403</v>
      </c>
      <c r="C629" s="9"/>
      <c r="D629" t="s">
        <v>5658</v>
      </c>
      <c r="E629" t="s">
        <v>5408</v>
      </c>
      <c r="F629" t="s">
        <v>5416</v>
      </c>
      <c r="G629" t="s">
        <v>6273</v>
      </c>
      <c r="J629" t="s">
        <v>437</v>
      </c>
      <c r="K629" t="s">
        <v>5536</v>
      </c>
    </row>
    <row r="630" spans="1:390" x14ac:dyDescent="0.25">
      <c r="A630" s="9" t="s">
        <v>8253</v>
      </c>
      <c r="B630" s="9" t="s">
        <v>8403</v>
      </c>
      <c r="C630" s="9"/>
      <c r="D630" t="s">
        <v>5658</v>
      </c>
      <c r="E630" t="s">
        <v>5408</v>
      </c>
      <c r="F630" t="s">
        <v>5416</v>
      </c>
      <c r="G630" t="s">
        <v>6273</v>
      </c>
      <c r="J630" t="s">
        <v>437</v>
      </c>
      <c r="K630" t="s">
        <v>5536</v>
      </c>
      <c r="NZ630" s="9"/>
    </row>
    <row r="631" spans="1:390" x14ac:dyDescent="0.25">
      <c r="A631" s="9" t="s">
        <v>8254</v>
      </c>
      <c r="B631" s="9" t="s">
        <v>8403</v>
      </c>
      <c r="C631" s="9"/>
      <c r="D631" t="s">
        <v>5658</v>
      </c>
      <c r="E631" t="s">
        <v>5408</v>
      </c>
      <c r="F631" t="s">
        <v>5416</v>
      </c>
      <c r="G631" t="s">
        <v>6273</v>
      </c>
      <c r="J631" t="s">
        <v>437</v>
      </c>
      <c r="K631" t="s">
        <v>5536</v>
      </c>
    </row>
    <row r="632" spans="1:390" x14ac:dyDescent="0.25">
      <c r="A632" s="9" t="s">
        <v>8255</v>
      </c>
      <c r="B632" s="9" t="s">
        <v>8403</v>
      </c>
      <c r="C632" s="9"/>
      <c r="D632" t="s">
        <v>5658</v>
      </c>
      <c r="E632" t="s">
        <v>5408</v>
      </c>
      <c r="F632" t="s">
        <v>5416</v>
      </c>
      <c r="G632" t="s">
        <v>6273</v>
      </c>
      <c r="J632" t="s">
        <v>437</v>
      </c>
      <c r="K632" t="s">
        <v>4099</v>
      </c>
    </row>
    <row r="633" spans="1:390" x14ac:dyDescent="0.25">
      <c r="A633" s="9" t="s">
        <v>8256</v>
      </c>
      <c r="B633" s="9" t="s">
        <v>8403</v>
      </c>
      <c r="C633" s="9"/>
      <c r="D633" t="s">
        <v>5658</v>
      </c>
      <c r="E633" t="s">
        <v>5408</v>
      </c>
      <c r="F633" t="s">
        <v>5416</v>
      </c>
      <c r="G633" t="s">
        <v>6273</v>
      </c>
      <c r="J633" t="s">
        <v>437</v>
      </c>
    </row>
    <row r="634" spans="1:390" x14ac:dyDescent="0.25">
      <c r="A634" s="9" t="s">
        <v>8257</v>
      </c>
      <c r="B634" s="9" t="s">
        <v>8403</v>
      </c>
      <c r="C634" s="9"/>
      <c r="D634" t="s">
        <v>5658</v>
      </c>
      <c r="E634" t="s">
        <v>5408</v>
      </c>
      <c r="F634" t="s">
        <v>5416</v>
      </c>
      <c r="G634" t="s">
        <v>6273</v>
      </c>
      <c r="J634" t="s">
        <v>437</v>
      </c>
    </row>
    <row r="635" spans="1:390" x14ac:dyDescent="0.25">
      <c r="A635" s="9" t="s">
        <v>8258</v>
      </c>
      <c r="B635" s="9" t="s">
        <v>8403</v>
      </c>
      <c r="C635" s="9"/>
      <c r="D635" t="s">
        <v>5658</v>
      </c>
      <c r="E635" t="s">
        <v>5408</v>
      </c>
      <c r="F635" t="s">
        <v>5416</v>
      </c>
      <c r="G635" t="s">
        <v>6273</v>
      </c>
      <c r="J635" t="s">
        <v>437</v>
      </c>
    </row>
    <row r="636" spans="1:390" x14ac:dyDescent="0.25">
      <c r="A636" s="9" t="s">
        <v>8259</v>
      </c>
      <c r="B636" s="9" t="s">
        <v>8403</v>
      </c>
      <c r="C636" s="9"/>
      <c r="D636" t="s">
        <v>5658</v>
      </c>
      <c r="E636" t="s">
        <v>5408</v>
      </c>
      <c r="F636" t="s">
        <v>5416</v>
      </c>
      <c r="G636" t="s">
        <v>6273</v>
      </c>
      <c r="J636" t="s">
        <v>437</v>
      </c>
      <c r="K636" t="s">
        <v>5537</v>
      </c>
    </row>
    <row r="637" spans="1:390" x14ac:dyDescent="0.25">
      <c r="A637" s="9" t="s">
        <v>8260</v>
      </c>
      <c r="B637" s="9" t="s">
        <v>8403</v>
      </c>
      <c r="C637" s="9"/>
      <c r="D637" t="s">
        <v>5658</v>
      </c>
      <c r="E637" t="s">
        <v>5408</v>
      </c>
      <c r="F637" t="s">
        <v>5416</v>
      </c>
      <c r="G637" t="s">
        <v>6273</v>
      </c>
      <c r="J637" t="s">
        <v>437</v>
      </c>
      <c r="K637" t="s">
        <v>5537</v>
      </c>
    </row>
    <row r="638" spans="1:390" x14ac:dyDescent="0.25">
      <c r="A638" s="9" t="s">
        <v>8261</v>
      </c>
      <c r="B638" s="9" t="s">
        <v>8403</v>
      </c>
      <c r="C638" s="9"/>
      <c r="D638" t="s">
        <v>5658</v>
      </c>
      <c r="E638" t="s">
        <v>5408</v>
      </c>
      <c r="F638" t="s">
        <v>5416</v>
      </c>
      <c r="G638" t="s">
        <v>6273</v>
      </c>
      <c r="J638" t="s">
        <v>437</v>
      </c>
      <c r="K638" t="s">
        <v>5537</v>
      </c>
    </row>
    <row r="639" spans="1:390" x14ac:dyDescent="0.25">
      <c r="A639" s="9" t="s">
        <v>8262</v>
      </c>
      <c r="B639" s="9" t="s">
        <v>8403</v>
      </c>
      <c r="C639" s="9"/>
      <c r="D639" t="s">
        <v>5658</v>
      </c>
      <c r="E639" t="s">
        <v>5408</v>
      </c>
      <c r="F639" t="s">
        <v>5416</v>
      </c>
      <c r="G639" t="s">
        <v>6273</v>
      </c>
      <c r="J639" t="s">
        <v>437</v>
      </c>
      <c r="K639" t="s">
        <v>5538</v>
      </c>
    </row>
    <row r="640" spans="1:390" x14ac:dyDescent="0.25">
      <c r="A640" s="9" t="s">
        <v>8263</v>
      </c>
      <c r="B640" s="9" t="s">
        <v>8403</v>
      </c>
      <c r="C640" s="9"/>
      <c r="D640" t="s">
        <v>5658</v>
      </c>
      <c r="E640" t="s">
        <v>5408</v>
      </c>
      <c r="F640" t="s">
        <v>5416</v>
      </c>
      <c r="G640" t="s">
        <v>6273</v>
      </c>
      <c r="J640" t="s">
        <v>437</v>
      </c>
    </row>
    <row r="641" spans="1:390" x14ac:dyDescent="0.25">
      <c r="A641" s="9" t="s">
        <v>8264</v>
      </c>
      <c r="B641" s="9" t="s">
        <v>8403</v>
      </c>
      <c r="C641" s="9"/>
      <c r="D641" t="s">
        <v>5658</v>
      </c>
      <c r="E641" t="s">
        <v>5408</v>
      </c>
      <c r="F641" t="s">
        <v>5409</v>
      </c>
      <c r="G641" t="s">
        <v>6268</v>
      </c>
      <c r="J641" t="s">
        <v>437</v>
      </c>
    </row>
    <row r="642" spans="1:390" x14ac:dyDescent="0.25">
      <c r="A642" s="9" t="s">
        <v>8265</v>
      </c>
      <c r="B642" s="9" t="s">
        <v>8403</v>
      </c>
      <c r="C642" s="9"/>
      <c r="D642" t="s">
        <v>5658</v>
      </c>
      <c r="E642" t="s">
        <v>5408</v>
      </c>
      <c r="F642" t="s">
        <v>5416</v>
      </c>
      <c r="G642" t="s">
        <v>6273</v>
      </c>
      <c r="J642" t="s">
        <v>437</v>
      </c>
      <c r="NZ642" s="9"/>
    </row>
    <row r="643" spans="1:390" x14ac:dyDescent="0.25">
      <c r="A643" s="9" t="s">
        <v>8266</v>
      </c>
      <c r="B643" s="9" t="s">
        <v>8403</v>
      </c>
      <c r="C643" s="9"/>
      <c r="D643" t="s">
        <v>5658</v>
      </c>
      <c r="E643" t="s">
        <v>5408</v>
      </c>
      <c r="F643" t="s">
        <v>5409</v>
      </c>
      <c r="G643" t="s">
        <v>6268</v>
      </c>
      <c r="J643" t="s">
        <v>437</v>
      </c>
      <c r="K643" t="s">
        <v>5413</v>
      </c>
      <c r="CQ643">
        <v>300</v>
      </c>
      <c r="DD643">
        <v>400</v>
      </c>
      <c r="DQ643">
        <v>150</v>
      </c>
      <c r="ED643">
        <v>200</v>
      </c>
    </row>
    <row r="644" spans="1:390" x14ac:dyDescent="0.25">
      <c r="A644" s="9" t="s">
        <v>8267</v>
      </c>
      <c r="B644" s="9" t="s">
        <v>8403</v>
      </c>
      <c r="C644" s="9"/>
      <c r="D644" t="s">
        <v>5658</v>
      </c>
      <c r="E644" t="s">
        <v>5408</v>
      </c>
      <c r="F644" t="s">
        <v>5409</v>
      </c>
      <c r="G644" t="s">
        <v>6268</v>
      </c>
      <c r="J644" t="s">
        <v>437</v>
      </c>
      <c r="CQ644">
        <v>400</v>
      </c>
      <c r="DD644">
        <v>500</v>
      </c>
      <c r="DQ644">
        <v>300</v>
      </c>
      <c r="ED644">
        <v>400</v>
      </c>
    </row>
    <row r="645" spans="1:390" x14ac:dyDescent="0.25">
      <c r="A645" s="9" t="s">
        <v>8268</v>
      </c>
      <c r="B645" s="9" t="s">
        <v>8403</v>
      </c>
      <c r="C645" s="9"/>
      <c r="D645" t="s">
        <v>393</v>
      </c>
      <c r="E645" t="s">
        <v>394</v>
      </c>
      <c r="F645" t="s">
        <v>1047</v>
      </c>
      <c r="G645" t="s">
        <v>6232</v>
      </c>
      <c r="H645" t="s">
        <v>5501</v>
      </c>
      <c r="J645" t="s">
        <v>437</v>
      </c>
      <c r="K645" t="s">
        <v>5512</v>
      </c>
      <c r="FQ645">
        <v>900</v>
      </c>
    </row>
    <row r="646" spans="1:390" x14ac:dyDescent="0.25">
      <c r="A646" s="9" t="s">
        <v>8269</v>
      </c>
      <c r="B646" s="9" t="s">
        <v>8403</v>
      </c>
      <c r="C646" s="9"/>
      <c r="D646" t="s">
        <v>5658</v>
      </c>
      <c r="E646" t="s">
        <v>5470</v>
      </c>
      <c r="F646" t="s">
        <v>5475</v>
      </c>
      <c r="G646" t="s">
        <v>6258</v>
      </c>
      <c r="J646" t="s">
        <v>437</v>
      </c>
      <c r="Q646">
        <v>200</v>
      </c>
      <c r="AD646">
        <v>475</v>
      </c>
      <c r="AQ646">
        <v>250</v>
      </c>
      <c r="BD646">
        <v>450</v>
      </c>
      <c r="BO646">
        <v>1000</v>
      </c>
      <c r="BP646">
        <v>600</v>
      </c>
      <c r="BQ646">
        <v>600</v>
      </c>
      <c r="CD646">
        <v>350</v>
      </c>
      <c r="EQ646">
        <v>3000</v>
      </c>
      <c r="FD646">
        <v>450</v>
      </c>
      <c r="GB646">
        <v>1000</v>
      </c>
      <c r="GC646">
        <v>650</v>
      </c>
      <c r="GD646">
        <v>650</v>
      </c>
      <c r="GQ646">
        <v>1000</v>
      </c>
      <c r="HB646">
        <v>1000</v>
      </c>
      <c r="HC646">
        <v>150</v>
      </c>
      <c r="HD646">
        <v>150</v>
      </c>
      <c r="HO646">
        <v>1000</v>
      </c>
      <c r="HP646">
        <v>75</v>
      </c>
      <c r="HQ646">
        <v>38</v>
      </c>
      <c r="ID646">
        <v>110</v>
      </c>
      <c r="IO646">
        <v>1000</v>
      </c>
      <c r="IP646">
        <v>600</v>
      </c>
      <c r="JD646">
        <v>150</v>
      </c>
      <c r="JO646">
        <v>1000</v>
      </c>
      <c r="JP646">
        <v>500</v>
      </c>
      <c r="KC646">
        <v>200</v>
      </c>
      <c r="KP646">
        <v>300</v>
      </c>
      <c r="NI646">
        <v>1500</v>
      </c>
    </row>
    <row r="647" spans="1:390" x14ac:dyDescent="0.25">
      <c r="A647" s="9" t="s">
        <v>8270</v>
      </c>
      <c r="B647" s="9" t="s">
        <v>8403</v>
      </c>
      <c r="C647" s="9"/>
      <c r="D647" t="s">
        <v>5658</v>
      </c>
      <c r="E647" t="s">
        <v>5470</v>
      </c>
      <c r="F647" t="s">
        <v>5475</v>
      </c>
      <c r="G647" t="s">
        <v>6258</v>
      </c>
      <c r="J647" t="s">
        <v>437</v>
      </c>
      <c r="Q647">
        <v>200</v>
      </c>
      <c r="AD647">
        <v>250</v>
      </c>
      <c r="AQ647">
        <v>250</v>
      </c>
      <c r="BD647">
        <v>450</v>
      </c>
      <c r="BO647">
        <v>2000</v>
      </c>
      <c r="BP647">
        <v>1300</v>
      </c>
      <c r="BQ647">
        <v>650</v>
      </c>
      <c r="CD647">
        <v>365</v>
      </c>
      <c r="EQ647">
        <v>2800</v>
      </c>
      <c r="FD647">
        <v>450</v>
      </c>
      <c r="GB647">
        <v>1000</v>
      </c>
      <c r="GC647">
        <v>450</v>
      </c>
      <c r="GD647">
        <v>450</v>
      </c>
      <c r="GQ647">
        <v>1000</v>
      </c>
      <c r="HB647">
        <v>1000</v>
      </c>
      <c r="HC647">
        <v>200</v>
      </c>
      <c r="HD647">
        <v>200</v>
      </c>
      <c r="HO647">
        <v>500</v>
      </c>
      <c r="HP647">
        <v>75</v>
      </c>
      <c r="HQ647">
        <v>75</v>
      </c>
      <c r="ID647">
        <v>110</v>
      </c>
      <c r="IO647">
        <v>700</v>
      </c>
      <c r="IP647">
        <v>500</v>
      </c>
      <c r="JD647">
        <v>150</v>
      </c>
      <c r="JO647">
        <v>1000</v>
      </c>
      <c r="JP647">
        <v>500</v>
      </c>
      <c r="KC647">
        <v>300</v>
      </c>
      <c r="KP647">
        <v>200</v>
      </c>
      <c r="NI647">
        <v>1500</v>
      </c>
    </row>
    <row r="648" spans="1:390" x14ac:dyDescent="0.25">
      <c r="A648" s="9" t="s">
        <v>8271</v>
      </c>
      <c r="B648" s="9" t="s">
        <v>8403</v>
      </c>
      <c r="C648" s="9"/>
      <c r="D648" t="s">
        <v>5658</v>
      </c>
      <c r="E648" t="s">
        <v>5470</v>
      </c>
      <c r="F648" t="s">
        <v>5475</v>
      </c>
      <c r="G648" t="s">
        <v>6258</v>
      </c>
      <c r="J648" t="s">
        <v>437</v>
      </c>
      <c r="Q648">
        <v>200</v>
      </c>
      <c r="AD648">
        <v>500</v>
      </c>
      <c r="AQ648">
        <v>250</v>
      </c>
      <c r="BD648">
        <v>500</v>
      </c>
      <c r="BO648">
        <v>1000</v>
      </c>
      <c r="BP648">
        <v>650</v>
      </c>
      <c r="BQ648">
        <v>650</v>
      </c>
      <c r="CD648">
        <v>360</v>
      </c>
      <c r="EQ648">
        <v>3500</v>
      </c>
      <c r="FD648">
        <v>450</v>
      </c>
      <c r="GB648">
        <v>4000</v>
      </c>
      <c r="GC648">
        <v>2250</v>
      </c>
      <c r="GD648">
        <v>563</v>
      </c>
      <c r="GQ648">
        <v>1000</v>
      </c>
      <c r="HB648">
        <v>1000</v>
      </c>
      <c r="HC648">
        <v>250</v>
      </c>
      <c r="HD648">
        <v>250</v>
      </c>
      <c r="HO648">
        <v>500</v>
      </c>
      <c r="HP648">
        <v>75</v>
      </c>
      <c r="HQ648">
        <v>75</v>
      </c>
      <c r="ID648">
        <v>110</v>
      </c>
      <c r="IO648">
        <v>4000</v>
      </c>
      <c r="IP648">
        <v>2500</v>
      </c>
      <c r="JD648">
        <v>150</v>
      </c>
      <c r="JO648">
        <v>900</v>
      </c>
      <c r="JP648">
        <v>600</v>
      </c>
      <c r="KC648">
        <v>300</v>
      </c>
      <c r="KP648">
        <v>250</v>
      </c>
      <c r="NI648">
        <v>1500</v>
      </c>
    </row>
    <row r="649" spans="1:390" x14ac:dyDescent="0.25">
      <c r="A649" s="9" t="s">
        <v>8272</v>
      </c>
      <c r="B649" s="9" t="s">
        <v>8403</v>
      </c>
      <c r="C649" s="9"/>
      <c r="D649" t="s">
        <v>5658</v>
      </c>
      <c r="E649" t="s">
        <v>5470</v>
      </c>
      <c r="F649" t="s">
        <v>5475</v>
      </c>
      <c r="G649" t="s">
        <v>6258</v>
      </c>
      <c r="J649" t="s">
        <v>437</v>
      </c>
      <c r="CQ649">
        <v>250</v>
      </c>
      <c r="DD649">
        <v>350</v>
      </c>
      <c r="DQ649">
        <v>158</v>
      </c>
      <c r="ED649">
        <v>250</v>
      </c>
    </row>
    <row r="650" spans="1:390" x14ac:dyDescent="0.25">
      <c r="A650" s="9" t="s">
        <v>8273</v>
      </c>
      <c r="B650" s="9" t="s">
        <v>8403</v>
      </c>
      <c r="C650" s="9"/>
      <c r="D650" t="s">
        <v>5658</v>
      </c>
      <c r="E650" t="s">
        <v>5470</v>
      </c>
      <c r="F650" t="s">
        <v>5471</v>
      </c>
      <c r="G650" t="s">
        <v>6256</v>
      </c>
      <c r="J650" t="s">
        <v>437</v>
      </c>
    </row>
    <row r="651" spans="1:390" x14ac:dyDescent="0.25">
      <c r="A651" s="9" t="s">
        <v>8274</v>
      </c>
      <c r="B651" s="9" t="s">
        <v>8403</v>
      </c>
      <c r="C651" s="9"/>
      <c r="D651" t="s">
        <v>5658</v>
      </c>
      <c r="E651" t="s">
        <v>5470</v>
      </c>
      <c r="F651" t="s">
        <v>5471</v>
      </c>
      <c r="G651" t="s">
        <v>6256</v>
      </c>
      <c r="J651" t="s">
        <v>437</v>
      </c>
      <c r="KZ651">
        <v>150</v>
      </c>
      <c r="LH651">
        <v>75</v>
      </c>
      <c r="LP651">
        <v>75</v>
      </c>
      <c r="LX651">
        <v>40</v>
      </c>
      <c r="MF651">
        <v>40</v>
      </c>
      <c r="MN651">
        <v>2100</v>
      </c>
    </row>
    <row r="652" spans="1:390" x14ac:dyDescent="0.25">
      <c r="A652" s="9" t="s">
        <v>8275</v>
      </c>
      <c r="B652" s="9" t="s">
        <v>8403</v>
      </c>
      <c r="C652" s="9"/>
      <c r="D652" t="s">
        <v>5658</v>
      </c>
      <c r="E652" t="s">
        <v>5470</v>
      </c>
      <c r="F652" t="s">
        <v>5471</v>
      </c>
      <c r="G652" t="s">
        <v>6256</v>
      </c>
      <c r="J652" t="s">
        <v>437</v>
      </c>
      <c r="KZ652">
        <v>150</v>
      </c>
      <c r="LH652">
        <v>75</v>
      </c>
      <c r="LP652">
        <v>75</v>
      </c>
      <c r="LX652">
        <v>40</v>
      </c>
      <c r="MF652">
        <v>40</v>
      </c>
      <c r="MN652">
        <v>2100</v>
      </c>
    </row>
    <row r="653" spans="1:390" x14ac:dyDescent="0.25">
      <c r="A653" s="9" t="s">
        <v>8276</v>
      </c>
      <c r="B653" s="9" t="s">
        <v>8403</v>
      </c>
      <c r="C653" s="9"/>
      <c r="D653" t="s">
        <v>5658</v>
      </c>
      <c r="E653" t="s">
        <v>5470</v>
      </c>
      <c r="F653" t="s">
        <v>5475</v>
      </c>
      <c r="G653" t="s">
        <v>6258</v>
      </c>
      <c r="J653" t="s">
        <v>437</v>
      </c>
      <c r="K653" t="s">
        <v>5476</v>
      </c>
    </row>
    <row r="654" spans="1:390" x14ac:dyDescent="0.25">
      <c r="A654" s="9" t="s">
        <v>8277</v>
      </c>
      <c r="B654" s="9" t="s">
        <v>8403</v>
      </c>
      <c r="C654" s="9"/>
      <c r="D654" t="s">
        <v>5658</v>
      </c>
      <c r="E654" t="s">
        <v>5470</v>
      </c>
      <c r="F654" t="s">
        <v>5475</v>
      </c>
      <c r="G654" t="s">
        <v>6258</v>
      </c>
      <c r="J654" t="s">
        <v>437</v>
      </c>
      <c r="KZ654">
        <v>100</v>
      </c>
      <c r="LH654">
        <v>75</v>
      </c>
      <c r="LP654">
        <v>75</v>
      </c>
      <c r="LX654">
        <v>40</v>
      </c>
      <c r="MF654">
        <v>40</v>
      </c>
      <c r="MN654">
        <v>2100</v>
      </c>
    </row>
    <row r="655" spans="1:390" x14ac:dyDescent="0.25">
      <c r="A655" s="9" t="s">
        <v>8278</v>
      </c>
      <c r="B655" s="9" t="s">
        <v>8403</v>
      </c>
      <c r="C655" s="9"/>
      <c r="D655" t="s">
        <v>5658</v>
      </c>
      <c r="E655" t="s">
        <v>5470</v>
      </c>
      <c r="F655" t="s">
        <v>5475</v>
      </c>
      <c r="G655" t="s">
        <v>6258</v>
      </c>
      <c r="J655" t="s">
        <v>437</v>
      </c>
      <c r="KZ655">
        <v>100</v>
      </c>
      <c r="LH655">
        <v>75</v>
      </c>
      <c r="LP655">
        <v>75</v>
      </c>
      <c r="LX655">
        <v>40</v>
      </c>
      <c r="MF655">
        <v>40</v>
      </c>
      <c r="MN655">
        <v>2100</v>
      </c>
    </row>
    <row r="656" spans="1:390" x14ac:dyDescent="0.25">
      <c r="A656" s="9" t="s">
        <v>8279</v>
      </c>
      <c r="B656" s="9" t="s">
        <v>8403</v>
      </c>
      <c r="C656" s="9"/>
      <c r="D656" t="s">
        <v>5658</v>
      </c>
      <c r="E656" t="s">
        <v>5470</v>
      </c>
      <c r="F656" t="s">
        <v>5471</v>
      </c>
      <c r="G656" t="s">
        <v>6256</v>
      </c>
      <c r="J656" t="s">
        <v>437</v>
      </c>
      <c r="K656" t="s">
        <v>5481</v>
      </c>
    </row>
    <row r="657" spans="1:390" x14ac:dyDescent="0.25">
      <c r="A657" s="9" t="s">
        <v>8280</v>
      </c>
      <c r="B657" s="9" t="s">
        <v>8403</v>
      </c>
      <c r="C657" s="9"/>
      <c r="D657" t="s">
        <v>5658</v>
      </c>
      <c r="E657" t="s">
        <v>5470</v>
      </c>
      <c r="F657" t="s">
        <v>5471</v>
      </c>
      <c r="G657" t="s">
        <v>6256</v>
      </c>
      <c r="J657" t="s">
        <v>437</v>
      </c>
      <c r="K657" t="s">
        <v>5482</v>
      </c>
    </row>
    <row r="658" spans="1:390" x14ac:dyDescent="0.25">
      <c r="A658" s="9" t="s">
        <v>8281</v>
      </c>
      <c r="B658" s="9" t="s">
        <v>8403</v>
      </c>
      <c r="C658" s="9"/>
      <c r="D658" t="s">
        <v>5658</v>
      </c>
      <c r="E658" t="s">
        <v>5470</v>
      </c>
      <c r="F658" t="s">
        <v>5471</v>
      </c>
      <c r="G658" t="s">
        <v>6256</v>
      </c>
      <c r="J658" t="s">
        <v>437</v>
      </c>
      <c r="K658" t="s">
        <v>5482</v>
      </c>
    </row>
    <row r="659" spans="1:390" x14ac:dyDescent="0.25">
      <c r="A659" s="9" t="s">
        <v>8282</v>
      </c>
      <c r="B659" s="9" t="s">
        <v>8403</v>
      </c>
      <c r="C659" s="9"/>
      <c r="D659" t="s">
        <v>5658</v>
      </c>
      <c r="E659" t="s">
        <v>5470</v>
      </c>
      <c r="F659" t="s">
        <v>5471</v>
      </c>
      <c r="G659" t="s">
        <v>6256</v>
      </c>
      <c r="J659" t="s">
        <v>437</v>
      </c>
      <c r="K659" t="s">
        <v>5482</v>
      </c>
    </row>
    <row r="660" spans="1:390" x14ac:dyDescent="0.25">
      <c r="A660" s="9" t="s">
        <v>8283</v>
      </c>
      <c r="B660" s="9" t="s">
        <v>8403</v>
      </c>
      <c r="C660" s="9"/>
      <c r="D660" t="s">
        <v>5658</v>
      </c>
      <c r="E660" t="s">
        <v>5470</v>
      </c>
      <c r="F660" t="s">
        <v>5471</v>
      </c>
      <c r="G660" t="s">
        <v>6256</v>
      </c>
      <c r="J660" t="s">
        <v>437</v>
      </c>
      <c r="K660" t="s">
        <v>5483</v>
      </c>
    </row>
    <row r="661" spans="1:390" x14ac:dyDescent="0.25">
      <c r="A661" s="9" t="s">
        <v>8284</v>
      </c>
      <c r="B661" s="9" t="s">
        <v>8403</v>
      </c>
      <c r="C661" s="9"/>
      <c r="D661" t="s">
        <v>5658</v>
      </c>
      <c r="E661" t="s">
        <v>5470</v>
      </c>
      <c r="F661" t="s">
        <v>5471</v>
      </c>
      <c r="G661" t="s">
        <v>6256</v>
      </c>
      <c r="J661" t="s">
        <v>437</v>
      </c>
      <c r="K661" t="s">
        <v>5483</v>
      </c>
    </row>
    <row r="662" spans="1:390" x14ac:dyDescent="0.25">
      <c r="A662" s="9" t="s">
        <v>8285</v>
      </c>
      <c r="B662" s="9" t="s">
        <v>8403</v>
      </c>
      <c r="C662" s="9"/>
      <c r="D662" t="s">
        <v>5658</v>
      </c>
      <c r="E662" t="s">
        <v>5470</v>
      </c>
      <c r="F662" t="s">
        <v>5471</v>
      </c>
      <c r="G662" t="s">
        <v>6256</v>
      </c>
      <c r="J662" t="s">
        <v>437</v>
      </c>
      <c r="K662" t="s">
        <v>5483</v>
      </c>
    </row>
    <row r="663" spans="1:390" x14ac:dyDescent="0.25">
      <c r="A663" s="9" t="s">
        <v>8286</v>
      </c>
      <c r="B663" s="9" t="s">
        <v>8403</v>
      </c>
      <c r="C663" s="9"/>
      <c r="D663" t="s">
        <v>5658</v>
      </c>
      <c r="E663" t="s">
        <v>5470</v>
      </c>
      <c r="F663" t="s">
        <v>5471</v>
      </c>
      <c r="G663" t="s">
        <v>6256</v>
      </c>
      <c r="J663" t="s">
        <v>437</v>
      </c>
      <c r="K663" t="s">
        <v>5484</v>
      </c>
    </row>
    <row r="664" spans="1:390" x14ac:dyDescent="0.25">
      <c r="A664" s="9" t="s">
        <v>8287</v>
      </c>
      <c r="B664" s="9" t="s">
        <v>8403</v>
      </c>
      <c r="C664" s="9"/>
      <c r="D664" t="s">
        <v>5658</v>
      </c>
      <c r="E664" t="s">
        <v>5470</v>
      </c>
      <c r="F664" t="s">
        <v>5471</v>
      </c>
      <c r="G664" t="s">
        <v>6256</v>
      </c>
      <c r="J664" t="s">
        <v>437</v>
      </c>
      <c r="K664" t="s">
        <v>5485</v>
      </c>
    </row>
    <row r="665" spans="1:390" x14ac:dyDescent="0.25">
      <c r="A665" s="9" t="s">
        <v>8288</v>
      </c>
      <c r="B665" s="9" t="s">
        <v>8403</v>
      </c>
      <c r="C665" s="9"/>
      <c r="D665" t="s">
        <v>5658</v>
      </c>
      <c r="E665" t="s">
        <v>5470</v>
      </c>
      <c r="F665" t="s">
        <v>5471</v>
      </c>
      <c r="G665" t="s">
        <v>6256</v>
      </c>
      <c r="J665" t="s">
        <v>437</v>
      </c>
      <c r="K665" t="s">
        <v>5486</v>
      </c>
      <c r="NZ665" s="9"/>
    </row>
    <row r="666" spans="1:390" x14ac:dyDescent="0.25">
      <c r="A666" s="9" t="s">
        <v>8289</v>
      </c>
      <c r="B666" s="9" t="s">
        <v>8403</v>
      </c>
      <c r="C666" s="9"/>
      <c r="D666" t="s">
        <v>5658</v>
      </c>
      <c r="E666" t="s">
        <v>5470</v>
      </c>
      <c r="F666" t="s">
        <v>5471</v>
      </c>
      <c r="G666" t="s">
        <v>6256</v>
      </c>
      <c r="J666" t="s">
        <v>437</v>
      </c>
      <c r="K666" t="s">
        <v>5487</v>
      </c>
    </row>
    <row r="667" spans="1:390" x14ac:dyDescent="0.25">
      <c r="A667" s="9" t="s">
        <v>8290</v>
      </c>
      <c r="B667" s="9" t="s">
        <v>8403</v>
      </c>
      <c r="C667" s="9"/>
      <c r="D667" t="s">
        <v>5658</v>
      </c>
      <c r="E667" t="s">
        <v>5470</v>
      </c>
      <c r="F667" t="s">
        <v>5471</v>
      </c>
      <c r="G667" t="s">
        <v>6256</v>
      </c>
      <c r="J667" t="s">
        <v>437</v>
      </c>
      <c r="K667" t="s">
        <v>5487</v>
      </c>
    </row>
    <row r="668" spans="1:390" x14ac:dyDescent="0.25">
      <c r="A668" s="9" t="s">
        <v>8291</v>
      </c>
      <c r="B668" s="9" t="s">
        <v>8403</v>
      </c>
      <c r="C668" s="9"/>
      <c r="D668" t="s">
        <v>5658</v>
      </c>
      <c r="E668" t="s">
        <v>5470</v>
      </c>
      <c r="F668" t="s">
        <v>5475</v>
      </c>
      <c r="G668" t="s">
        <v>6258</v>
      </c>
      <c r="J668" t="s">
        <v>437</v>
      </c>
      <c r="K668" t="s">
        <v>5488</v>
      </c>
    </row>
    <row r="669" spans="1:390" x14ac:dyDescent="0.25">
      <c r="A669" s="9" t="s">
        <v>8292</v>
      </c>
      <c r="B669" s="9" t="s">
        <v>8403</v>
      </c>
      <c r="C669" s="9"/>
      <c r="D669" t="s">
        <v>5658</v>
      </c>
      <c r="E669" t="s">
        <v>5470</v>
      </c>
      <c r="F669" t="s">
        <v>5475</v>
      </c>
      <c r="G669" t="s">
        <v>6258</v>
      </c>
      <c r="J669" t="s">
        <v>437</v>
      </c>
      <c r="K669" t="s">
        <v>5488</v>
      </c>
    </row>
    <row r="670" spans="1:390" x14ac:dyDescent="0.25">
      <c r="A670" s="9" t="s">
        <v>8293</v>
      </c>
      <c r="B670" s="9" t="s">
        <v>8403</v>
      </c>
      <c r="C670" s="9"/>
      <c r="D670" t="s">
        <v>5658</v>
      </c>
      <c r="E670" t="s">
        <v>5470</v>
      </c>
      <c r="F670" t="s">
        <v>5475</v>
      </c>
      <c r="G670" t="s">
        <v>6258</v>
      </c>
      <c r="J670" t="s">
        <v>437</v>
      </c>
      <c r="K670" t="s">
        <v>5489</v>
      </c>
    </row>
    <row r="671" spans="1:390" x14ac:dyDescent="0.25">
      <c r="A671" s="9" t="s">
        <v>8294</v>
      </c>
      <c r="B671" s="9" t="s">
        <v>8403</v>
      </c>
      <c r="C671" s="9"/>
      <c r="D671" t="s">
        <v>5658</v>
      </c>
      <c r="E671" t="s">
        <v>5470</v>
      </c>
      <c r="F671" t="s">
        <v>5475</v>
      </c>
      <c r="G671" t="s">
        <v>6258</v>
      </c>
      <c r="J671" t="s">
        <v>437</v>
      </c>
      <c r="K671" t="s">
        <v>5490</v>
      </c>
    </row>
    <row r="672" spans="1:390" x14ac:dyDescent="0.25">
      <c r="A672" s="9" t="s">
        <v>8295</v>
      </c>
      <c r="B672" s="9" t="s">
        <v>8403</v>
      </c>
      <c r="C672" s="9"/>
      <c r="D672" t="s">
        <v>5658</v>
      </c>
      <c r="E672" t="s">
        <v>5470</v>
      </c>
      <c r="F672" t="s">
        <v>5475</v>
      </c>
      <c r="G672" t="s">
        <v>6258</v>
      </c>
      <c r="J672" t="s">
        <v>437</v>
      </c>
      <c r="K672" t="s">
        <v>5491</v>
      </c>
    </row>
    <row r="673" spans="1:390" x14ac:dyDescent="0.25">
      <c r="A673" s="9" t="s">
        <v>8296</v>
      </c>
      <c r="B673" s="9" t="s">
        <v>8403</v>
      </c>
      <c r="C673" s="9"/>
      <c r="D673" t="s">
        <v>5658</v>
      </c>
      <c r="E673" t="s">
        <v>5470</v>
      </c>
      <c r="F673" t="s">
        <v>5475</v>
      </c>
      <c r="G673" t="s">
        <v>6258</v>
      </c>
      <c r="J673" t="s">
        <v>437</v>
      </c>
      <c r="K673" t="s">
        <v>5492</v>
      </c>
    </row>
    <row r="674" spans="1:390" x14ac:dyDescent="0.25">
      <c r="A674" s="9" t="s">
        <v>8297</v>
      </c>
      <c r="B674" s="9" t="s">
        <v>8403</v>
      </c>
      <c r="C674" s="9"/>
      <c r="D674" t="s">
        <v>5658</v>
      </c>
      <c r="E674" t="s">
        <v>5470</v>
      </c>
      <c r="F674" t="s">
        <v>5475</v>
      </c>
      <c r="G674" t="s">
        <v>6258</v>
      </c>
      <c r="J674" t="s">
        <v>437</v>
      </c>
      <c r="K674" t="s">
        <v>5493</v>
      </c>
    </row>
    <row r="675" spans="1:390" x14ac:dyDescent="0.25">
      <c r="A675" s="9" t="s">
        <v>8298</v>
      </c>
      <c r="B675" s="9" t="s">
        <v>8403</v>
      </c>
      <c r="C675" s="9"/>
      <c r="D675" t="s">
        <v>5658</v>
      </c>
      <c r="E675" t="s">
        <v>5470</v>
      </c>
      <c r="F675" t="s">
        <v>5475</v>
      </c>
      <c r="G675" t="s">
        <v>6258</v>
      </c>
      <c r="J675" t="s">
        <v>437</v>
      </c>
      <c r="K675" t="s">
        <v>5493</v>
      </c>
    </row>
    <row r="676" spans="1:390" x14ac:dyDescent="0.25">
      <c r="A676" s="9" t="s">
        <v>8299</v>
      </c>
      <c r="B676" s="9" t="s">
        <v>8403</v>
      </c>
      <c r="C676" s="9"/>
      <c r="D676" t="s">
        <v>5658</v>
      </c>
      <c r="E676" t="s">
        <v>5470</v>
      </c>
      <c r="F676" t="s">
        <v>5475</v>
      </c>
      <c r="G676" t="s">
        <v>6258</v>
      </c>
      <c r="J676" t="s">
        <v>437</v>
      </c>
      <c r="K676" t="s">
        <v>5493</v>
      </c>
    </row>
    <row r="677" spans="1:390" x14ac:dyDescent="0.25">
      <c r="A677" s="9" t="s">
        <v>8300</v>
      </c>
      <c r="B677" s="9" t="s">
        <v>8403</v>
      </c>
      <c r="C677" s="9"/>
      <c r="D677" t="s">
        <v>5658</v>
      </c>
      <c r="E677" t="s">
        <v>5470</v>
      </c>
      <c r="F677" t="s">
        <v>5475</v>
      </c>
      <c r="G677" t="s">
        <v>6258</v>
      </c>
      <c r="J677" t="s">
        <v>437</v>
      </c>
      <c r="K677" t="s">
        <v>5493</v>
      </c>
    </row>
    <row r="678" spans="1:390" x14ac:dyDescent="0.25">
      <c r="A678" s="9" t="s">
        <v>8301</v>
      </c>
      <c r="B678" s="9" t="s">
        <v>8403</v>
      </c>
      <c r="C678" s="9"/>
      <c r="D678" t="s">
        <v>5658</v>
      </c>
      <c r="E678" t="s">
        <v>5470</v>
      </c>
      <c r="F678" t="s">
        <v>5475</v>
      </c>
      <c r="G678" t="s">
        <v>6258</v>
      </c>
      <c r="J678" t="s">
        <v>437</v>
      </c>
      <c r="K678" t="s">
        <v>5494</v>
      </c>
    </row>
    <row r="679" spans="1:390" x14ac:dyDescent="0.25">
      <c r="A679" s="9" t="s">
        <v>8302</v>
      </c>
      <c r="B679" s="9" t="s">
        <v>8403</v>
      </c>
      <c r="C679" s="9"/>
      <c r="D679" t="s">
        <v>5658</v>
      </c>
      <c r="E679" t="s">
        <v>5470</v>
      </c>
      <c r="F679" t="s">
        <v>5475</v>
      </c>
      <c r="G679" t="s">
        <v>6258</v>
      </c>
      <c r="J679" t="s">
        <v>437</v>
      </c>
      <c r="K679" t="s">
        <v>5494</v>
      </c>
    </row>
    <row r="680" spans="1:390" x14ac:dyDescent="0.25">
      <c r="A680" s="9" t="s">
        <v>8303</v>
      </c>
      <c r="B680" s="9" t="s">
        <v>8403</v>
      </c>
      <c r="C680" s="9"/>
      <c r="D680" t="s">
        <v>5658</v>
      </c>
      <c r="E680" t="s">
        <v>5470</v>
      </c>
      <c r="F680" t="s">
        <v>5471</v>
      </c>
      <c r="G680" t="s">
        <v>6256</v>
      </c>
      <c r="J680" t="s">
        <v>437</v>
      </c>
      <c r="MY680">
        <v>537</v>
      </c>
      <c r="NZ680" s="9"/>
    </row>
    <row r="681" spans="1:390" x14ac:dyDescent="0.25">
      <c r="A681" s="9" t="s">
        <v>8304</v>
      </c>
      <c r="B681" s="9" t="s">
        <v>8403</v>
      </c>
      <c r="C681" s="9"/>
      <c r="D681" t="s">
        <v>5658</v>
      </c>
      <c r="E681" t="s">
        <v>5470</v>
      </c>
      <c r="F681" t="s">
        <v>5471</v>
      </c>
      <c r="G681" t="s">
        <v>6256</v>
      </c>
      <c r="J681" t="s">
        <v>437</v>
      </c>
      <c r="MY681">
        <v>538</v>
      </c>
    </row>
    <row r="682" spans="1:390" x14ac:dyDescent="0.25">
      <c r="A682" s="9" t="s">
        <v>8305</v>
      </c>
      <c r="B682" s="9" t="s">
        <v>8403</v>
      </c>
      <c r="C682" s="9"/>
      <c r="D682" t="s">
        <v>5658</v>
      </c>
      <c r="E682" t="s">
        <v>5470</v>
      </c>
      <c r="F682" t="s">
        <v>5471</v>
      </c>
      <c r="G682" t="s">
        <v>6256</v>
      </c>
      <c r="J682" t="s">
        <v>437</v>
      </c>
      <c r="MY682">
        <v>538</v>
      </c>
    </row>
    <row r="683" spans="1:390" x14ac:dyDescent="0.25">
      <c r="A683" s="9" t="s">
        <v>8306</v>
      </c>
      <c r="B683" s="9" t="s">
        <v>8403</v>
      </c>
      <c r="C683" s="9"/>
      <c r="D683" t="s">
        <v>5658</v>
      </c>
      <c r="E683" t="s">
        <v>5470</v>
      </c>
      <c r="F683" t="s">
        <v>5475</v>
      </c>
      <c r="G683" t="s">
        <v>6258</v>
      </c>
      <c r="J683" t="s">
        <v>437</v>
      </c>
      <c r="CQ683">
        <v>200</v>
      </c>
      <c r="DD683">
        <v>400</v>
      </c>
      <c r="DQ683">
        <v>150</v>
      </c>
      <c r="ED683">
        <v>250</v>
      </c>
    </row>
    <row r="684" spans="1:390" x14ac:dyDescent="0.25">
      <c r="A684" s="9" t="s">
        <v>8307</v>
      </c>
      <c r="B684" s="9" t="s">
        <v>8403</v>
      </c>
      <c r="C684" s="9"/>
      <c r="D684" t="s">
        <v>5658</v>
      </c>
      <c r="E684" t="s">
        <v>5470</v>
      </c>
      <c r="F684" t="s">
        <v>5475</v>
      </c>
      <c r="G684" t="s">
        <v>6258</v>
      </c>
      <c r="J684" t="s">
        <v>437</v>
      </c>
      <c r="CQ684">
        <v>200</v>
      </c>
      <c r="DD684">
        <v>400</v>
      </c>
      <c r="DQ684">
        <v>150</v>
      </c>
      <c r="ED684">
        <v>250</v>
      </c>
    </row>
    <row r="685" spans="1:390" x14ac:dyDescent="0.25">
      <c r="A685" s="9" t="s">
        <v>8308</v>
      </c>
      <c r="B685" s="9" t="s">
        <v>8403</v>
      </c>
      <c r="C685" s="9"/>
      <c r="D685" t="s">
        <v>5658</v>
      </c>
      <c r="E685" t="s">
        <v>5470</v>
      </c>
      <c r="F685" t="s">
        <v>5475</v>
      </c>
      <c r="G685" t="s">
        <v>6258</v>
      </c>
      <c r="J685" t="s">
        <v>437</v>
      </c>
      <c r="K685" t="s">
        <v>5495</v>
      </c>
      <c r="MY685">
        <v>538</v>
      </c>
    </row>
    <row r="686" spans="1:390" x14ac:dyDescent="0.25">
      <c r="A686" s="9" t="s">
        <v>8309</v>
      </c>
      <c r="B686" s="9" t="s">
        <v>8403</v>
      </c>
      <c r="C686" s="9"/>
      <c r="D686" t="s">
        <v>5658</v>
      </c>
      <c r="E686" t="s">
        <v>5470</v>
      </c>
      <c r="F686" t="s">
        <v>5475</v>
      </c>
      <c r="G686" t="s">
        <v>6258</v>
      </c>
      <c r="J686" t="s">
        <v>437</v>
      </c>
      <c r="MY686">
        <v>538</v>
      </c>
    </row>
    <row r="687" spans="1:390" x14ac:dyDescent="0.25">
      <c r="A687" s="9" t="s">
        <v>8310</v>
      </c>
      <c r="B687" s="9" t="s">
        <v>8403</v>
      </c>
      <c r="C687" s="9"/>
      <c r="D687" t="s">
        <v>5658</v>
      </c>
      <c r="E687" t="s">
        <v>5470</v>
      </c>
      <c r="F687" t="s">
        <v>5475</v>
      </c>
      <c r="G687" t="s">
        <v>6258</v>
      </c>
      <c r="J687" t="s">
        <v>437</v>
      </c>
      <c r="MY687">
        <v>538</v>
      </c>
    </row>
    <row r="688" spans="1:390" x14ac:dyDescent="0.25">
      <c r="A688" s="9" t="s">
        <v>8311</v>
      </c>
      <c r="B688" s="9" t="s">
        <v>8403</v>
      </c>
      <c r="C688" s="9"/>
      <c r="D688" t="s">
        <v>5658</v>
      </c>
      <c r="E688" t="s">
        <v>5470</v>
      </c>
      <c r="F688" t="s">
        <v>5471</v>
      </c>
      <c r="G688" t="s">
        <v>6256</v>
      </c>
      <c r="J688" t="s">
        <v>437</v>
      </c>
      <c r="CQ688">
        <v>250</v>
      </c>
      <c r="DD688">
        <v>450</v>
      </c>
      <c r="DQ688">
        <v>200</v>
      </c>
      <c r="ED688">
        <v>250</v>
      </c>
    </row>
    <row r="689" spans="1:390" x14ac:dyDescent="0.25">
      <c r="A689" s="9" t="s">
        <v>8312</v>
      </c>
      <c r="B689" s="9" t="s">
        <v>8403</v>
      </c>
      <c r="C689" s="9"/>
      <c r="D689" t="s">
        <v>5658</v>
      </c>
      <c r="E689" t="s">
        <v>5470</v>
      </c>
      <c r="F689" t="s">
        <v>5471</v>
      </c>
      <c r="G689" t="s">
        <v>6256</v>
      </c>
      <c r="J689" t="s">
        <v>437</v>
      </c>
      <c r="CQ689">
        <v>300</v>
      </c>
      <c r="DD689">
        <v>450</v>
      </c>
      <c r="DQ689">
        <v>150</v>
      </c>
      <c r="ED689">
        <v>300</v>
      </c>
    </row>
    <row r="690" spans="1:390" x14ac:dyDescent="0.25">
      <c r="A690" s="9" t="s">
        <v>8313</v>
      </c>
      <c r="B690" s="9" t="s">
        <v>8403</v>
      </c>
      <c r="C690" s="9"/>
      <c r="D690" t="s">
        <v>5658</v>
      </c>
      <c r="E690" t="s">
        <v>5470</v>
      </c>
      <c r="F690" t="s">
        <v>5471</v>
      </c>
      <c r="G690" t="s">
        <v>6256</v>
      </c>
      <c r="J690" t="s">
        <v>437</v>
      </c>
      <c r="CQ690">
        <v>350</v>
      </c>
      <c r="DD690">
        <v>450</v>
      </c>
      <c r="DQ690">
        <v>150</v>
      </c>
      <c r="ED690">
        <v>250</v>
      </c>
    </row>
    <row r="691" spans="1:390" x14ac:dyDescent="0.25">
      <c r="A691" s="9" t="s">
        <v>8314</v>
      </c>
      <c r="B691" s="9" t="s">
        <v>8403</v>
      </c>
      <c r="C691" s="9"/>
      <c r="D691" t="s">
        <v>393</v>
      </c>
      <c r="E691" t="s">
        <v>394</v>
      </c>
      <c r="F691" t="s">
        <v>395</v>
      </c>
      <c r="G691" t="s">
        <v>6220</v>
      </c>
      <c r="H691" t="s">
        <v>5426</v>
      </c>
      <c r="J691" t="s">
        <v>437</v>
      </c>
      <c r="K691" t="s">
        <v>5429</v>
      </c>
    </row>
    <row r="692" spans="1:390" x14ac:dyDescent="0.25">
      <c r="A692" s="9" t="s">
        <v>8315</v>
      </c>
      <c r="B692" s="9" t="s">
        <v>8403</v>
      </c>
      <c r="C692" s="9"/>
      <c r="D692" t="s">
        <v>393</v>
      </c>
      <c r="E692" t="s">
        <v>394</v>
      </c>
      <c r="F692" t="s">
        <v>395</v>
      </c>
      <c r="G692" t="s">
        <v>6220</v>
      </c>
      <c r="H692" t="s">
        <v>5426</v>
      </c>
      <c r="J692" t="s">
        <v>437</v>
      </c>
      <c r="K692" t="s">
        <v>5430</v>
      </c>
    </row>
    <row r="693" spans="1:390" x14ac:dyDescent="0.25">
      <c r="A693" s="9" t="s">
        <v>8316</v>
      </c>
      <c r="B693" s="9" t="s">
        <v>8403</v>
      </c>
      <c r="C693" s="9"/>
      <c r="D693" t="s">
        <v>393</v>
      </c>
      <c r="E693" t="s">
        <v>394</v>
      </c>
      <c r="F693" t="s">
        <v>395</v>
      </c>
      <c r="G693" t="s">
        <v>6220</v>
      </c>
      <c r="H693" t="s">
        <v>5426</v>
      </c>
      <c r="J693" t="s">
        <v>437</v>
      </c>
      <c r="K693" t="s">
        <v>5431</v>
      </c>
    </row>
    <row r="694" spans="1:390" x14ac:dyDescent="0.25">
      <c r="A694" s="9" t="s">
        <v>8317</v>
      </c>
      <c r="B694" s="9" t="s">
        <v>8403</v>
      </c>
      <c r="C694" s="9"/>
      <c r="D694" t="s">
        <v>393</v>
      </c>
      <c r="E694" t="s">
        <v>394</v>
      </c>
      <c r="F694" t="s">
        <v>395</v>
      </c>
      <c r="G694" t="s">
        <v>6220</v>
      </c>
      <c r="H694" t="s">
        <v>5432</v>
      </c>
      <c r="J694" t="s">
        <v>437</v>
      </c>
      <c r="K694" t="s">
        <v>1214</v>
      </c>
    </row>
    <row r="695" spans="1:390" x14ac:dyDescent="0.25">
      <c r="A695" s="9" t="s">
        <v>8318</v>
      </c>
      <c r="B695" s="9" t="s">
        <v>8403</v>
      </c>
      <c r="C695" s="9"/>
      <c r="D695" t="s">
        <v>393</v>
      </c>
      <c r="E695" t="s">
        <v>394</v>
      </c>
      <c r="F695" t="s">
        <v>395</v>
      </c>
      <c r="G695" t="s">
        <v>6220</v>
      </c>
      <c r="H695" t="s">
        <v>5426</v>
      </c>
      <c r="J695" t="s">
        <v>437</v>
      </c>
      <c r="K695" t="s">
        <v>5433</v>
      </c>
    </row>
    <row r="696" spans="1:390" x14ac:dyDescent="0.25">
      <c r="A696" s="9" t="s">
        <v>8319</v>
      </c>
      <c r="B696" s="9" t="s">
        <v>8403</v>
      </c>
      <c r="C696" s="9"/>
      <c r="D696" t="s">
        <v>393</v>
      </c>
      <c r="E696" t="s">
        <v>394</v>
      </c>
      <c r="F696" t="s">
        <v>395</v>
      </c>
      <c r="G696" t="s">
        <v>6220</v>
      </c>
      <c r="H696" t="s">
        <v>5434</v>
      </c>
      <c r="J696" t="s">
        <v>437</v>
      </c>
      <c r="K696" t="s">
        <v>5433</v>
      </c>
    </row>
    <row r="697" spans="1:390" x14ac:dyDescent="0.25">
      <c r="A697" s="9" t="s">
        <v>8320</v>
      </c>
      <c r="B697" s="9" t="s">
        <v>8403</v>
      </c>
      <c r="C697" s="9"/>
      <c r="D697" t="s">
        <v>393</v>
      </c>
      <c r="E697" t="s">
        <v>394</v>
      </c>
      <c r="F697" t="s">
        <v>395</v>
      </c>
      <c r="G697" t="s">
        <v>6220</v>
      </c>
      <c r="H697" t="s">
        <v>5426</v>
      </c>
      <c r="J697" t="s">
        <v>437</v>
      </c>
      <c r="K697" t="s">
        <v>5435</v>
      </c>
    </row>
    <row r="698" spans="1:390" x14ac:dyDescent="0.25">
      <c r="A698" s="9" t="s">
        <v>8321</v>
      </c>
      <c r="B698" s="9" t="s">
        <v>8403</v>
      </c>
      <c r="C698" s="9"/>
      <c r="D698" t="s">
        <v>393</v>
      </c>
      <c r="E698" t="s">
        <v>394</v>
      </c>
      <c r="F698" t="s">
        <v>395</v>
      </c>
      <c r="G698" t="s">
        <v>6220</v>
      </c>
      <c r="H698" t="s">
        <v>5426</v>
      </c>
      <c r="J698" t="s">
        <v>437</v>
      </c>
      <c r="K698" t="s">
        <v>1214</v>
      </c>
    </row>
    <row r="699" spans="1:390" x14ac:dyDescent="0.25">
      <c r="A699" s="9" t="s">
        <v>8322</v>
      </c>
      <c r="B699" s="9" t="s">
        <v>8403</v>
      </c>
      <c r="C699" s="9"/>
      <c r="D699" t="s">
        <v>393</v>
      </c>
      <c r="E699" t="s">
        <v>394</v>
      </c>
      <c r="F699" t="s">
        <v>395</v>
      </c>
      <c r="G699" t="s">
        <v>6220</v>
      </c>
      <c r="H699" t="s">
        <v>5426</v>
      </c>
      <c r="J699" t="s">
        <v>437</v>
      </c>
      <c r="K699" t="s">
        <v>5436</v>
      </c>
    </row>
    <row r="700" spans="1:390" x14ac:dyDescent="0.25">
      <c r="A700" s="9" t="s">
        <v>8323</v>
      </c>
      <c r="B700" s="9" t="s">
        <v>8403</v>
      </c>
      <c r="C700" s="9"/>
      <c r="D700" t="s">
        <v>393</v>
      </c>
      <c r="E700" t="s">
        <v>394</v>
      </c>
      <c r="F700" t="s">
        <v>395</v>
      </c>
      <c r="G700" t="s">
        <v>6220</v>
      </c>
      <c r="H700" t="s">
        <v>5426</v>
      </c>
      <c r="J700" t="s">
        <v>437</v>
      </c>
      <c r="K700" t="s">
        <v>5437</v>
      </c>
    </row>
    <row r="701" spans="1:390" x14ac:dyDescent="0.25">
      <c r="A701" s="9" t="s">
        <v>8324</v>
      </c>
      <c r="B701" s="9" t="s">
        <v>8403</v>
      </c>
      <c r="C701" s="9"/>
      <c r="D701" t="s">
        <v>393</v>
      </c>
      <c r="E701" t="s">
        <v>394</v>
      </c>
      <c r="F701" t="s">
        <v>395</v>
      </c>
      <c r="G701" t="s">
        <v>6220</v>
      </c>
      <c r="H701" t="s">
        <v>5426</v>
      </c>
      <c r="J701" t="s">
        <v>437</v>
      </c>
      <c r="K701" t="s">
        <v>5438</v>
      </c>
    </row>
    <row r="702" spans="1:390" x14ac:dyDescent="0.25">
      <c r="A702" s="9" t="s">
        <v>8325</v>
      </c>
      <c r="B702" s="9" t="s">
        <v>8403</v>
      </c>
      <c r="C702" s="9"/>
      <c r="D702" t="s">
        <v>393</v>
      </c>
      <c r="E702" t="s">
        <v>394</v>
      </c>
      <c r="F702" t="s">
        <v>395</v>
      </c>
      <c r="G702" t="s">
        <v>6220</v>
      </c>
      <c r="H702" t="s">
        <v>5426</v>
      </c>
      <c r="J702" t="s">
        <v>437</v>
      </c>
      <c r="K702" t="s">
        <v>3868</v>
      </c>
    </row>
    <row r="703" spans="1:390" x14ac:dyDescent="0.25">
      <c r="A703" s="9" t="s">
        <v>8326</v>
      </c>
      <c r="B703" s="9" t="s">
        <v>8403</v>
      </c>
      <c r="C703" s="9"/>
      <c r="D703" t="s">
        <v>393</v>
      </c>
      <c r="E703" t="s">
        <v>394</v>
      </c>
      <c r="F703" t="s">
        <v>395</v>
      </c>
      <c r="G703" t="s">
        <v>6220</v>
      </c>
      <c r="H703" t="s">
        <v>5432</v>
      </c>
      <c r="J703" t="s">
        <v>437</v>
      </c>
      <c r="K703" t="s">
        <v>2787</v>
      </c>
      <c r="NZ703" s="9"/>
    </row>
    <row r="704" spans="1:390" x14ac:dyDescent="0.25">
      <c r="A704" s="9" t="s">
        <v>8327</v>
      </c>
      <c r="B704" s="9" t="s">
        <v>8403</v>
      </c>
      <c r="C704" s="9"/>
      <c r="D704" t="s">
        <v>393</v>
      </c>
      <c r="E704" t="s">
        <v>394</v>
      </c>
      <c r="F704" t="s">
        <v>395</v>
      </c>
      <c r="G704" t="s">
        <v>6220</v>
      </c>
      <c r="H704" t="s">
        <v>5426</v>
      </c>
      <c r="J704" t="s">
        <v>437</v>
      </c>
      <c r="K704" t="s">
        <v>5442</v>
      </c>
    </row>
    <row r="705" spans="1:363" x14ac:dyDescent="0.25">
      <c r="A705" s="9" t="s">
        <v>8328</v>
      </c>
      <c r="B705" s="9" t="s">
        <v>8403</v>
      </c>
      <c r="C705" s="9"/>
      <c r="D705" t="s">
        <v>393</v>
      </c>
      <c r="E705" t="s">
        <v>394</v>
      </c>
      <c r="F705" t="s">
        <v>395</v>
      </c>
      <c r="G705" t="s">
        <v>6220</v>
      </c>
      <c r="H705" t="s">
        <v>5426</v>
      </c>
      <c r="J705" t="s">
        <v>437</v>
      </c>
      <c r="K705" t="s">
        <v>5443</v>
      </c>
    </row>
    <row r="706" spans="1:363" x14ac:dyDescent="0.25">
      <c r="A706" s="9" t="s">
        <v>8329</v>
      </c>
      <c r="B706" s="9" t="s">
        <v>8403</v>
      </c>
      <c r="C706" s="9"/>
      <c r="D706" t="s">
        <v>393</v>
      </c>
      <c r="E706" t="s">
        <v>394</v>
      </c>
      <c r="F706" t="s">
        <v>395</v>
      </c>
      <c r="G706" t="s">
        <v>6220</v>
      </c>
      <c r="H706" t="s">
        <v>5426</v>
      </c>
      <c r="J706" t="s">
        <v>437</v>
      </c>
      <c r="K706" t="s">
        <v>5444</v>
      </c>
    </row>
    <row r="707" spans="1:363" x14ac:dyDescent="0.25">
      <c r="A707" s="9" t="s">
        <v>8330</v>
      </c>
      <c r="B707" s="9" t="s">
        <v>8403</v>
      </c>
      <c r="C707" s="9"/>
      <c r="D707" t="s">
        <v>393</v>
      </c>
      <c r="E707" t="s">
        <v>394</v>
      </c>
      <c r="F707" t="s">
        <v>395</v>
      </c>
      <c r="G707" t="s">
        <v>6220</v>
      </c>
      <c r="H707" t="s">
        <v>5426</v>
      </c>
      <c r="J707" t="s">
        <v>437</v>
      </c>
      <c r="K707" t="s">
        <v>5445</v>
      </c>
    </row>
    <row r="708" spans="1:363" x14ac:dyDescent="0.25">
      <c r="A708" s="9" t="s">
        <v>8331</v>
      </c>
      <c r="B708" s="9" t="s">
        <v>8403</v>
      </c>
      <c r="C708" s="9"/>
      <c r="D708" t="s">
        <v>393</v>
      </c>
      <c r="E708" t="s">
        <v>394</v>
      </c>
      <c r="F708" t="s">
        <v>395</v>
      </c>
      <c r="G708" t="s">
        <v>6220</v>
      </c>
      <c r="H708" t="s">
        <v>5426</v>
      </c>
      <c r="J708" t="s">
        <v>437</v>
      </c>
      <c r="K708" t="s">
        <v>5447</v>
      </c>
      <c r="MY708">
        <v>538</v>
      </c>
    </row>
    <row r="709" spans="1:363" x14ac:dyDescent="0.25">
      <c r="A709" s="9" t="s">
        <v>8332</v>
      </c>
      <c r="B709" s="9" t="s">
        <v>8403</v>
      </c>
      <c r="C709" s="9"/>
      <c r="D709" t="s">
        <v>393</v>
      </c>
      <c r="E709" t="s">
        <v>394</v>
      </c>
      <c r="F709" t="s">
        <v>395</v>
      </c>
      <c r="G709" t="s">
        <v>6220</v>
      </c>
      <c r="H709" t="s">
        <v>5426</v>
      </c>
      <c r="J709" t="s">
        <v>437</v>
      </c>
      <c r="K709" t="s">
        <v>3580</v>
      </c>
      <c r="MY709">
        <v>538</v>
      </c>
    </row>
    <row r="710" spans="1:363" x14ac:dyDescent="0.25">
      <c r="A710" s="9" t="s">
        <v>8333</v>
      </c>
      <c r="B710" s="9" t="s">
        <v>8403</v>
      </c>
      <c r="C710" s="9"/>
      <c r="D710" t="s">
        <v>393</v>
      </c>
      <c r="E710" t="s">
        <v>394</v>
      </c>
      <c r="F710" t="s">
        <v>395</v>
      </c>
      <c r="G710" t="s">
        <v>6220</v>
      </c>
      <c r="H710" t="s">
        <v>5432</v>
      </c>
      <c r="J710" t="s">
        <v>437</v>
      </c>
      <c r="K710" t="s">
        <v>5447</v>
      </c>
      <c r="MY710">
        <v>536</v>
      </c>
    </row>
    <row r="711" spans="1:363" x14ac:dyDescent="0.25">
      <c r="A711" s="9" t="s">
        <v>8334</v>
      </c>
      <c r="B711" s="9" t="s">
        <v>8403</v>
      </c>
      <c r="C711" s="9"/>
      <c r="D711" t="s">
        <v>393</v>
      </c>
      <c r="E711" t="s">
        <v>394</v>
      </c>
      <c r="F711" t="s">
        <v>395</v>
      </c>
      <c r="G711" t="s">
        <v>6220</v>
      </c>
      <c r="H711" t="s">
        <v>5426</v>
      </c>
      <c r="J711" t="s">
        <v>437</v>
      </c>
      <c r="K711" t="s">
        <v>5448</v>
      </c>
      <c r="KZ711">
        <v>200</v>
      </c>
      <c r="LP711">
        <v>230</v>
      </c>
      <c r="MF711">
        <v>130</v>
      </c>
    </row>
    <row r="712" spans="1:363" x14ac:dyDescent="0.25">
      <c r="A712" s="9" t="s">
        <v>8335</v>
      </c>
      <c r="B712" s="9" t="s">
        <v>8403</v>
      </c>
      <c r="C712" s="9"/>
      <c r="D712" t="s">
        <v>393</v>
      </c>
      <c r="E712" t="s">
        <v>394</v>
      </c>
      <c r="F712" t="s">
        <v>395</v>
      </c>
      <c r="G712" t="s">
        <v>6220</v>
      </c>
      <c r="H712" t="s">
        <v>5426</v>
      </c>
      <c r="J712" t="s">
        <v>437</v>
      </c>
      <c r="K712" t="s">
        <v>5449</v>
      </c>
      <c r="KZ712">
        <v>200</v>
      </c>
      <c r="LP712">
        <v>225</v>
      </c>
      <c r="MF712">
        <v>130</v>
      </c>
      <c r="MN712">
        <v>4000</v>
      </c>
    </row>
    <row r="713" spans="1:363" x14ac:dyDescent="0.25">
      <c r="A713" s="9" t="s">
        <v>8336</v>
      </c>
      <c r="B713" s="9" t="s">
        <v>8403</v>
      </c>
      <c r="C713" s="9"/>
      <c r="D713" t="s">
        <v>393</v>
      </c>
      <c r="E713" t="s">
        <v>394</v>
      </c>
      <c r="F713" t="s">
        <v>395</v>
      </c>
      <c r="G713" t="s">
        <v>6220</v>
      </c>
      <c r="H713" t="s">
        <v>5426</v>
      </c>
      <c r="J713" t="s">
        <v>437</v>
      </c>
      <c r="K713" t="s">
        <v>5450</v>
      </c>
      <c r="KZ713">
        <v>250</v>
      </c>
      <c r="LP713">
        <v>250</v>
      </c>
    </row>
    <row r="714" spans="1:363" x14ac:dyDescent="0.25">
      <c r="A714" s="9" t="s">
        <v>8337</v>
      </c>
      <c r="B714" s="9" t="s">
        <v>8403</v>
      </c>
      <c r="C714" s="9"/>
      <c r="D714" t="s">
        <v>393</v>
      </c>
      <c r="E714" t="s">
        <v>394</v>
      </c>
      <c r="F714" t="s">
        <v>1047</v>
      </c>
      <c r="G714" t="s">
        <v>6232</v>
      </c>
      <c r="H714" t="s">
        <v>1048</v>
      </c>
      <c r="J714" t="s">
        <v>437</v>
      </c>
      <c r="K714" t="s">
        <v>5451</v>
      </c>
    </row>
    <row r="715" spans="1:363" x14ac:dyDescent="0.25">
      <c r="A715" s="9" t="s">
        <v>8338</v>
      </c>
      <c r="B715" s="9" t="s">
        <v>8403</v>
      </c>
      <c r="C715" s="9"/>
      <c r="D715" t="s">
        <v>393</v>
      </c>
      <c r="E715" t="s">
        <v>394</v>
      </c>
      <c r="F715" t="s">
        <v>1047</v>
      </c>
      <c r="G715" t="s">
        <v>6232</v>
      </c>
      <c r="H715" t="s">
        <v>1048</v>
      </c>
      <c r="J715" t="s">
        <v>437</v>
      </c>
      <c r="K715" t="s">
        <v>5452</v>
      </c>
    </row>
    <row r="716" spans="1:363" x14ac:dyDescent="0.25">
      <c r="A716" s="9" t="s">
        <v>8339</v>
      </c>
      <c r="B716" s="9" t="s">
        <v>8403</v>
      </c>
      <c r="C716" s="9"/>
      <c r="D716" t="s">
        <v>393</v>
      </c>
      <c r="E716" t="s">
        <v>394</v>
      </c>
      <c r="F716" t="s">
        <v>1047</v>
      </c>
      <c r="G716" t="s">
        <v>6232</v>
      </c>
      <c r="H716" t="s">
        <v>1048</v>
      </c>
      <c r="J716" t="s">
        <v>437</v>
      </c>
      <c r="K716" t="s">
        <v>5453</v>
      </c>
    </row>
    <row r="717" spans="1:363" x14ac:dyDescent="0.25">
      <c r="A717" s="9" t="s">
        <v>8340</v>
      </c>
      <c r="B717" s="9" t="s">
        <v>8403</v>
      </c>
      <c r="C717" s="9"/>
      <c r="D717" t="s">
        <v>393</v>
      </c>
      <c r="E717" t="s">
        <v>394</v>
      </c>
      <c r="F717" t="s">
        <v>1047</v>
      </c>
      <c r="G717" t="s">
        <v>6232</v>
      </c>
      <c r="H717" t="s">
        <v>1048</v>
      </c>
      <c r="J717" t="s">
        <v>437</v>
      </c>
      <c r="K717" t="s">
        <v>5454</v>
      </c>
    </row>
    <row r="718" spans="1:363" x14ac:dyDescent="0.25">
      <c r="A718" s="9" t="s">
        <v>8341</v>
      </c>
      <c r="B718" s="9" t="s">
        <v>8403</v>
      </c>
      <c r="C718" s="9"/>
      <c r="D718" t="s">
        <v>393</v>
      </c>
      <c r="E718" t="s">
        <v>394</v>
      </c>
      <c r="F718" t="s">
        <v>1047</v>
      </c>
      <c r="G718" t="s">
        <v>6232</v>
      </c>
      <c r="H718" t="s">
        <v>1048</v>
      </c>
      <c r="J718" t="s">
        <v>437</v>
      </c>
      <c r="K718" t="s">
        <v>5455</v>
      </c>
    </row>
    <row r="719" spans="1:363" x14ac:dyDescent="0.25">
      <c r="A719" s="9" t="s">
        <v>8342</v>
      </c>
      <c r="B719" s="9" t="s">
        <v>8403</v>
      </c>
      <c r="C719" s="9"/>
      <c r="D719" t="s">
        <v>393</v>
      </c>
      <c r="E719" t="s">
        <v>394</v>
      </c>
      <c r="F719" t="s">
        <v>1047</v>
      </c>
      <c r="G719" t="s">
        <v>6232</v>
      </c>
      <c r="H719" t="s">
        <v>1048</v>
      </c>
      <c r="J719" t="s">
        <v>437</v>
      </c>
      <c r="K719" t="s">
        <v>5455</v>
      </c>
    </row>
    <row r="720" spans="1:363" x14ac:dyDescent="0.25">
      <c r="A720" s="9" t="s">
        <v>8343</v>
      </c>
      <c r="B720" s="9" t="s">
        <v>8403</v>
      </c>
      <c r="C720" s="9"/>
      <c r="D720" t="s">
        <v>393</v>
      </c>
      <c r="E720" t="s">
        <v>394</v>
      </c>
      <c r="F720" t="s">
        <v>1047</v>
      </c>
      <c r="G720" t="s">
        <v>6232</v>
      </c>
      <c r="H720" t="s">
        <v>1048</v>
      </c>
      <c r="J720" t="s">
        <v>437</v>
      </c>
      <c r="K720" t="s">
        <v>5456</v>
      </c>
    </row>
    <row r="721" spans="1:390" x14ac:dyDescent="0.25">
      <c r="A721" s="9" t="s">
        <v>8344</v>
      </c>
      <c r="B721" s="9" t="s">
        <v>8403</v>
      </c>
      <c r="C721" s="9"/>
      <c r="D721" t="s">
        <v>393</v>
      </c>
      <c r="E721" t="s">
        <v>394</v>
      </c>
      <c r="F721" t="s">
        <v>1047</v>
      </c>
      <c r="G721" t="s">
        <v>6232</v>
      </c>
      <c r="H721" t="s">
        <v>1048</v>
      </c>
      <c r="J721" t="s">
        <v>437</v>
      </c>
      <c r="K721" t="s">
        <v>5456</v>
      </c>
    </row>
    <row r="722" spans="1:390" x14ac:dyDescent="0.25">
      <c r="A722" s="9" t="s">
        <v>8345</v>
      </c>
      <c r="B722" s="9" t="s">
        <v>8403</v>
      </c>
      <c r="C722" s="9"/>
      <c r="D722" t="s">
        <v>393</v>
      </c>
      <c r="E722" t="s">
        <v>394</v>
      </c>
      <c r="F722" t="s">
        <v>1047</v>
      </c>
      <c r="G722" t="s">
        <v>6232</v>
      </c>
      <c r="H722" t="s">
        <v>1048</v>
      </c>
      <c r="J722" t="s">
        <v>437</v>
      </c>
      <c r="K722" t="s">
        <v>5457</v>
      </c>
      <c r="NZ722" s="9"/>
    </row>
    <row r="723" spans="1:390" x14ac:dyDescent="0.25">
      <c r="A723" s="9" t="s">
        <v>8346</v>
      </c>
      <c r="B723" s="9" t="s">
        <v>8403</v>
      </c>
      <c r="C723" s="9"/>
      <c r="D723" t="s">
        <v>393</v>
      </c>
      <c r="E723" t="s">
        <v>394</v>
      </c>
      <c r="F723" t="s">
        <v>1047</v>
      </c>
      <c r="G723" t="s">
        <v>6232</v>
      </c>
      <c r="H723" t="s">
        <v>1048</v>
      </c>
      <c r="J723" t="s">
        <v>437</v>
      </c>
      <c r="K723" t="s">
        <v>5459</v>
      </c>
    </row>
    <row r="724" spans="1:390" x14ac:dyDescent="0.25">
      <c r="A724" s="9" t="s">
        <v>8347</v>
      </c>
      <c r="B724" s="9" t="s">
        <v>8403</v>
      </c>
      <c r="C724" s="9"/>
      <c r="D724" t="s">
        <v>393</v>
      </c>
      <c r="E724" t="s">
        <v>394</v>
      </c>
      <c r="F724" t="s">
        <v>1047</v>
      </c>
      <c r="G724" t="s">
        <v>6232</v>
      </c>
      <c r="H724" t="s">
        <v>1048</v>
      </c>
      <c r="J724" t="s">
        <v>437</v>
      </c>
      <c r="K724" t="s">
        <v>5460</v>
      </c>
      <c r="MY724">
        <v>539</v>
      </c>
    </row>
    <row r="725" spans="1:390" x14ac:dyDescent="0.25">
      <c r="A725" s="9" t="s">
        <v>8348</v>
      </c>
      <c r="B725" s="9" t="s">
        <v>8403</v>
      </c>
      <c r="C725" s="9"/>
      <c r="D725" t="s">
        <v>393</v>
      </c>
      <c r="E725" t="s">
        <v>394</v>
      </c>
      <c r="F725" t="s">
        <v>1047</v>
      </c>
      <c r="G725" t="s">
        <v>6232</v>
      </c>
      <c r="H725" t="s">
        <v>1048</v>
      </c>
      <c r="J725" t="s">
        <v>437</v>
      </c>
      <c r="K725" t="s">
        <v>5461</v>
      </c>
      <c r="MY725">
        <v>538</v>
      </c>
    </row>
    <row r="726" spans="1:390" x14ac:dyDescent="0.25">
      <c r="A726" s="9" t="s">
        <v>8349</v>
      </c>
      <c r="B726" s="9" t="s">
        <v>8403</v>
      </c>
      <c r="C726" s="9"/>
      <c r="D726" t="s">
        <v>393</v>
      </c>
      <c r="E726" t="s">
        <v>394</v>
      </c>
      <c r="F726" t="s">
        <v>1047</v>
      </c>
      <c r="G726" t="s">
        <v>6232</v>
      </c>
      <c r="H726" t="s">
        <v>1048</v>
      </c>
      <c r="J726" t="s">
        <v>437</v>
      </c>
      <c r="K726" t="s">
        <v>5462</v>
      </c>
      <c r="MY726">
        <v>538</v>
      </c>
    </row>
    <row r="727" spans="1:390" x14ac:dyDescent="0.25">
      <c r="A727" s="9" t="s">
        <v>8350</v>
      </c>
      <c r="B727" s="9" t="s">
        <v>8403</v>
      </c>
      <c r="C727" s="9"/>
      <c r="D727" t="s">
        <v>393</v>
      </c>
      <c r="E727" t="s">
        <v>394</v>
      </c>
      <c r="F727" t="s">
        <v>1047</v>
      </c>
      <c r="G727" t="s">
        <v>6232</v>
      </c>
      <c r="H727" t="s">
        <v>1048</v>
      </c>
      <c r="J727" t="s">
        <v>437</v>
      </c>
      <c r="K727" t="s">
        <v>5463</v>
      </c>
    </row>
    <row r="728" spans="1:390" x14ac:dyDescent="0.25">
      <c r="A728" s="9" t="s">
        <v>8351</v>
      </c>
      <c r="B728" s="9" t="s">
        <v>8403</v>
      </c>
      <c r="C728" s="9"/>
      <c r="D728" t="s">
        <v>393</v>
      </c>
      <c r="E728" t="s">
        <v>394</v>
      </c>
      <c r="F728" t="s">
        <v>1047</v>
      </c>
      <c r="G728" t="s">
        <v>6232</v>
      </c>
      <c r="H728" t="s">
        <v>1048</v>
      </c>
      <c r="J728" t="s">
        <v>437</v>
      </c>
      <c r="K728" t="s">
        <v>1470</v>
      </c>
    </row>
    <row r="729" spans="1:390" x14ac:dyDescent="0.25">
      <c r="A729" s="9" t="s">
        <v>8352</v>
      </c>
      <c r="B729" s="9" t="s">
        <v>8403</v>
      </c>
      <c r="C729" s="9"/>
      <c r="D729" t="s">
        <v>393</v>
      </c>
      <c r="E729" t="s">
        <v>394</v>
      </c>
      <c r="F729" t="s">
        <v>1047</v>
      </c>
      <c r="G729" t="s">
        <v>6232</v>
      </c>
      <c r="H729" t="s">
        <v>1048</v>
      </c>
      <c r="J729" t="s">
        <v>437</v>
      </c>
      <c r="K729" t="s">
        <v>455</v>
      </c>
      <c r="KZ729">
        <v>200</v>
      </c>
      <c r="LH729">
        <v>85</v>
      </c>
      <c r="LP729">
        <v>230</v>
      </c>
      <c r="LX729">
        <v>50</v>
      </c>
      <c r="MF729">
        <v>150</v>
      </c>
      <c r="MN729">
        <v>3500</v>
      </c>
    </row>
    <row r="730" spans="1:390" x14ac:dyDescent="0.25">
      <c r="A730" s="9" t="s">
        <v>8353</v>
      </c>
      <c r="B730" s="9" t="s">
        <v>8403</v>
      </c>
      <c r="C730" s="9"/>
      <c r="D730" t="s">
        <v>393</v>
      </c>
      <c r="E730" t="s">
        <v>394</v>
      </c>
      <c r="F730" t="s">
        <v>1047</v>
      </c>
      <c r="G730" t="s">
        <v>6232</v>
      </c>
      <c r="H730" t="s">
        <v>1048</v>
      </c>
      <c r="J730" t="s">
        <v>437</v>
      </c>
      <c r="K730" t="s">
        <v>5466</v>
      </c>
      <c r="KZ730">
        <v>175</v>
      </c>
      <c r="LH730">
        <v>85</v>
      </c>
      <c r="LP730">
        <v>250</v>
      </c>
      <c r="LX730">
        <v>50</v>
      </c>
      <c r="MF730">
        <v>150</v>
      </c>
      <c r="MN730">
        <v>3500</v>
      </c>
      <c r="NZ730" s="9"/>
    </row>
    <row r="731" spans="1:390" x14ac:dyDescent="0.25">
      <c r="A731" s="9" t="s">
        <v>8354</v>
      </c>
      <c r="B731" s="9" t="s">
        <v>8403</v>
      </c>
      <c r="C731" s="9"/>
      <c r="D731" t="s">
        <v>393</v>
      </c>
      <c r="E731" t="s">
        <v>394</v>
      </c>
      <c r="F731" t="s">
        <v>1047</v>
      </c>
      <c r="G731" t="s">
        <v>6232</v>
      </c>
      <c r="H731" t="s">
        <v>1048</v>
      </c>
      <c r="J731" t="s">
        <v>437</v>
      </c>
      <c r="K731" t="s">
        <v>5451</v>
      </c>
    </row>
    <row r="732" spans="1:390" x14ac:dyDescent="0.25">
      <c r="A732" s="9" t="s">
        <v>8355</v>
      </c>
      <c r="B732" s="9" t="s">
        <v>8403</v>
      </c>
      <c r="C732" s="9"/>
      <c r="D732" t="s">
        <v>393</v>
      </c>
      <c r="E732" t="s">
        <v>394</v>
      </c>
      <c r="F732" t="s">
        <v>1047</v>
      </c>
      <c r="G732" t="s">
        <v>6232</v>
      </c>
      <c r="H732" t="s">
        <v>1048</v>
      </c>
      <c r="J732" t="s">
        <v>437</v>
      </c>
      <c r="K732" t="s">
        <v>5467</v>
      </c>
    </row>
    <row r="733" spans="1:390" x14ac:dyDescent="0.25">
      <c r="A733" s="9" t="s">
        <v>8356</v>
      </c>
      <c r="B733" s="9" t="s">
        <v>8403</v>
      </c>
      <c r="C733" s="9"/>
      <c r="D733" t="s">
        <v>393</v>
      </c>
      <c r="E733" t="s">
        <v>394</v>
      </c>
      <c r="F733" t="s">
        <v>1047</v>
      </c>
      <c r="G733" t="s">
        <v>6232</v>
      </c>
      <c r="H733" t="s">
        <v>396</v>
      </c>
      <c r="J733" t="s">
        <v>437</v>
      </c>
      <c r="K733" t="s">
        <v>5505</v>
      </c>
      <c r="CQ733">
        <v>125</v>
      </c>
      <c r="DD733">
        <v>400</v>
      </c>
      <c r="DQ733">
        <v>150</v>
      </c>
      <c r="ED733">
        <v>225</v>
      </c>
    </row>
    <row r="734" spans="1:390" x14ac:dyDescent="0.25">
      <c r="A734" s="9" t="s">
        <v>8357</v>
      </c>
      <c r="B734" s="9" t="s">
        <v>8403</v>
      </c>
      <c r="C734" s="9"/>
      <c r="D734" t="s">
        <v>393</v>
      </c>
      <c r="E734" t="s">
        <v>394</v>
      </c>
      <c r="F734" t="s">
        <v>1047</v>
      </c>
      <c r="G734" t="s">
        <v>6232</v>
      </c>
      <c r="H734" t="s">
        <v>396</v>
      </c>
      <c r="J734" t="s">
        <v>437</v>
      </c>
      <c r="K734" t="s">
        <v>5503</v>
      </c>
      <c r="CQ734">
        <v>225</v>
      </c>
      <c r="DD734">
        <v>400</v>
      </c>
      <c r="DQ734">
        <v>125</v>
      </c>
      <c r="ED734">
        <v>225</v>
      </c>
    </row>
    <row r="735" spans="1:390" x14ac:dyDescent="0.25">
      <c r="A735" s="9" t="s">
        <v>8358</v>
      </c>
      <c r="B735" s="9" t="s">
        <v>8403</v>
      </c>
      <c r="C735" s="9"/>
      <c r="D735" t="s">
        <v>393</v>
      </c>
      <c r="E735" t="s">
        <v>394</v>
      </c>
      <c r="F735" t="s">
        <v>1047</v>
      </c>
      <c r="G735" t="s">
        <v>6232</v>
      </c>
      <c r="H735" t="s">
        <v>396</v>
      </c>
      <c r="J735" t="s">
        <v>437</v>
      </c>
      <c r="K735" t="s">
        <v>5504</v>
      </c>
    </row>
    <row r="736" spans="1:390" x14ac:dyDescent="0.25">
      <c r="A736" s="9" t="s">
        <v>8359</v>
      </c>
      <c r="B736" s="9" t="s">
        <v>8403</v>
      </c>
      <c r="C736" s="9"/>
      <c r="D736" t="s">
        <v>393</v>
      </c>
      <c r="E736" t="s">
        <v>394</v>
      </c>
      <c r="F736" t="s">
        <v>1047</v>
      </c>
      <c r="G736" t="s">
        <v>6232</v>
      </c>
      <c r="H736" t="s">
        <v>396</v>
      </c>
      <c r="J736" t="s">
        <v>437</v>
      </c>
    </row>
    <row r="737" spans="1:363" x14ac:dyDescent="0.25">
      <c r="A737" s="9" t="s">
        <v>8360</v>
      </c>
      <c r="B737" s="9" t="s">
        <v>8403</v>
      </c>
      <c r="C737" s="9"/>
      <c r="D737" t="s">
        <v>393</v>
      </c>
      <c r="E737" t="s">
        <v>394</v>
      </c>
      <c r="F737" t="s">
        <v>1047</v>
      </c>
      <c r="G737" t="s">
        <v>6232</v>
      </c>
      <c r="H737" t="s">
        <v>396</v>
      </c>
      <c r="J737" t="s">
        <v>437</v>
      </c>
      <c r="K737" t="s">
        <v>5507</v>
      </c>
    </row>
    <row r="738" spans="1:363" x14ac:dyDescent="0.25">
      <c r="A738" s="9" t="s">
        <v>8361</v>
      </c>
      <c r="B738" s="9" t="s">
        <v>8403</v>
      </c>
      <c r="C738" s="9"/>
      <c r="D738" t="s">
        <v>393</v>
      </c>
      <c r="E738" t="s">
        <v>394</v>
      </c>
      <c r="F738" t="s">
        <v>1047</v>
      </c>
      <c r="G738" t="s">
        <v>6232</v>
      </c>
      <c r="H738" t="s">
        <v>396</v>
      </c>
      <c r="J738" t="s">
        <v>437</v>
      </c>
      <c r="K738" t="s">
        <v>5508</v>
      </c>
    </row>
    <row r="739" spans="1:363" x14ac:dyDescent="0.25">
      <c r="A739" s="9" t="s">
        <v>8362</v>
      </c>
      <c r="B739" s="9" t="s">
        <v>8403</v>
      </c>
      <c r="C739" s="9"/>
      <c r="D739" t="s">
        <v>393</v>
      </c>
      <c r="E739" t="s">
        <v>394</v>
      </c>
      <c r="F739" t="s">
        <v>1047</v>
      </c>
      <c r="G739" t="s">
        <v>6232</v>
      </c>
      <c r="H739" t="s">
        <v>396</v>
      </c>
      <c r="J739" t="s">
        <v>437</v>
      </c>
      <c r="K739" t="s">
        <v>5509</v>
      </c>
    </row>
    <row r="740" spans="1:363" x14ac:dyDescent="0.25">
      <c r="A740" s="9" t="s">
        <v>8363</v>
      </c>
      <c r="B740" s="9" t="s">
        <v>8403</v>
      </c>
      <c r="C740" s="9"/>
      <c r="D740" t="s">
        <v>393</v>
      </c>
      <c r="E740" t="s">
        <v>394</v>
      </c>
      <c r="F740" t="s">
        <v>1047</v>
      </c>
      <c r="G740" t="s">
        <v>6232</v>
      </c>
      <c r="H740" t="s">
        <v>396</v>
      </c>
      <c r="J740" t="s">
        <v>437</v>
      </c>
      <c r="K740" t="s">
        <v>5510</v>
      </c>
    </row>
    <row r="741" spans="1:363" x14ac:dyDescent="0.25">
      <c r="A741" s="9" t="s">
        <v>8364</v>
      </c>
      <c r="B741" s="9" t="s">
        <v>8403</v>
      </c>
      <c r="C741" s="9"/>
      <c r="D741" t="s">
        <v>393</v>
      </c>
      <c r="E741" t="s">
        <v>394</v>
      </c>
      <c r="F741" t="s">
        <v>1047</v>
      </c>
      <c r="G741" t="s">
        <v>6232</v>
      </c>
      <c r="H741" t="s">
        <v>396</v>
      </c>
      <c r="J741" t="s">
        <v>437</v>
      </c>
      <c r="K741" t="s">
        <v>5511</v>
      </c>
    </row>
    <row r="742" spans="1:363" x14ac:dyDescent="0.25">
      <c r="A742" s="9" t="s">
        <v>8365</v>
      </c>
      <c r="B742" s="9" t="s">
        <v>8403</v>
      </c>
      <c r="C742" s="9"/>
      <c r="D742" t="s">
        <v>393</v>
      </c>
      <c r="E742" t="s">
        <v>394</v>
      </c>
      <c r="F742" t="s">
        <v>1047</v>
      </c>
      <c r="G742" t="s">
        <v>6232</v>
      </c>
      <c r="H742" t="s">
        <v>5501</v>
      </c>
      <c r="J742" t="s">
        <v>437</v>
      </c>
      <c r="K742" t="s">
        <v>5514</v>
      </c>
    </row>
    <row r="743" spans="1:363" x14ac:dyDescent="0.25">
      <c r="A743" s="9" t="s">
        <v>8366</v>
      </c>
      <c r="B743" s="9" t="s">
        <v>8403</v>
      </c>
      <c r="C743" s="9"/>
      <c r="D743" t="s">
        <v>393</v>
      </c>
      <c r="E743" t="s">
        <v>394</v>
      </c>
      <c r="F743" t="s">
        <v>1047</v>
      </c>
      <c r="G743" t="s">
        <v>6232</v>
      </c>
      <c r="H743" t="s">
        <v>5501</v>
      </c>
      <c r="J743" t="s">
        <v>437</v>
      </c>
      <c r="K743" t="s">
        <v>5515</v>
      </c>
      <c r="KZ743">
        <v>200</v>
      </c>
      <c r="LP743">
        <v>250</v>
      </c>
      <c r="MF743">
        <v>150</v>
      </c>
      <c r="MN743">
        <v>4500</v>
      </c>
    </row>
    <row r="744" spans="1:363" x14ac:dyDescent="0.25">
      <c r="A744" s="9" t="s">
        <v>8367</v>
      </c>
      <c r="B744" s="9" t="s">
        <v>8403</v>
      </c>
      <c r="C744" s="9"/>
      <c r="D744" t="s">
        <v>393</v>
      </c>
      <c r="E744" t="s">
        <v>394</v>
      </c>
      <c r="F744" t="s">
        <v>1047</v>
      </c>
      <c r="G744" t="s">
        <v>6232</v>
      </c>
      <c r="H744" t="s">
        <v>5501</v>
      </c>
      <c r="J744" t="s">
        <v>437</v>
      </c>
      <c r="K744" t="s">
        <v>5516</v>
      </c>
      <c r="MY744">
        <v>539</v>
      </c>
    </row>
    <row r="745" spans="1:363" x14ac:dyDescent="0.25">
      <c r="A745" s="9" t="s">
        <v>8368</v>
      </c>
      <c r="B745" s="9" t="s">
        <v>8403</v>
      </c>
      <c r="C745" s="9"/>
      <c r="D745" t="s">
        <v>393</v>
      </c>
      <c r="E745" t="s">
        <v>394</v>
      </c>
      <c r="F745" t="s">
        <v>1047</v>
      </c>
      <c r="G745" t="s">
        <v>6232</v>
      </c>
      <c r="H745" t="s">
        <v>396</v>
      </c>
      <c r="J745" t="s">
        <v>437</v>
      </c>
      <c r="K745" t="s">
        <v>5517</v>
      </c>
    </row>
    <row r="746" spans="1:363" x14ac:dyDescent="0.25">
      <c r="A746" s="9" t="s">
        <v>8369</v>
      </c>
      <c r="B746" s="9" t="s">
        <v>8403</v>
      </c>
      <c r="C746" s="9"/>
      <c r="D746" t="s">
        <v>393</v>
      </c>
      <c r="E746" t="s">
        <v>394</v>
      </c>
      <c r="F746" t="s">
        <v>1047</v>
      </c>
      <c r="G746" t="s">
        <v>6232</v>
      </c>
      <c r="H746" t="s">
        <v>396</v>
      </c>
      <c r="J746" t="s">
        <v>437</v>
      </c>
      <c r="K746" t="s">
        <v>5518</v>
      </c>
      <c r="MY746">
        <v>540</v>
      </c>
    </row>
    <row r="747" spans="1:363" x14ac:dyDescent="0.25">
      <c r="A747" s="9" t="s">
        <v>8370</v>
      </c>
      <c r="B747" s="9" t="s">
        <v>8403</v>
      </c>
      <c r="C747" s="9"/>
      <c r="D747" t="s">
        <v>393</v>
      </c>
      <c r="E747" t="s">
        <v>394</v>
      </c>
      <c r="F747" t="s">
        <v>1047</v>
      </c>
      <c r="G747" t="s">
        <v>6232</v>
      </c>
      <c r="H747" t="s">
        <v>396</v>
      </c>
      <c r="J747" t="s">
        <v>437</v>
      </c>
      <c r="K747" t="s">
        <v>5519</v>
      </c>
      <c r="KZ747">
        <v>200</v>
      </c>
      <c r="LP747">
        <v>250</v>
      </c>
      <c r="MF747">
        <v>150</v>
      </c>
    </row>
    <row r="748" spans="1:363" x14ac:dyDescent="0.25">
      <c r="A748" s="9" t="s">
        <v>8371</v>
      </c>
      <c r="B748" s="9" t="s">
        <v>8403</v>
      </c>
      <c r="C748" s="9"/>
      <c r="D748" t="s">
        <v>393</v>
      </c>
      <c r="E748" t="s">
        <v>394</v>
      </c>
      <c r="F748" t="s">
        <v>1047</v>
      </c>
      <c r="G748" t="s">
        <v>6232</v>
      </c>
      <c r="H748" t="s">
        <v>396</v>
      </c>
      <c r="J748" t="s">
        <v>437</v>
      </c>
      <c r="KZ748">
        <v>200</v>
      </c>
      <c r="LP748">
        <v>250</v>
      </c>
      <c r="MF748">
        <v>150</v>
      </c>
    </row>
    <row r="749" spans="1:363" x14ac:dyDescent="0.25">
      <c r="A749" s="9" t="s">
        <v>8372</v>
      </c>
      <c r="B749" s="9" t="s">
        <v>8403</v>
      </c>
      <c r="C749" s="9"/>
      <c r="D749" t="s">
        <v>393</v>
      </c>
      <c r="E749" t="s">
        <v>394</v>
      </c>
      <c r="F749" t="s">
        <v>395</v>
      </c>
      <c r="G749" t="s">
        <v>6220</v>
      </c>
      <c r="H749" t="s">
        <v>5520</v>
      </c>
      <c r="J749" t="s">
        <v>397</v>
      </c>
      <c r="K749" t="s">
        <v>5522</v>
      </c>
    </row>
    <row r="750" spans="1:363" x14ac:dyDescent="0.25">
      <c r="A750" s="9" t="s">
        <v>8373</v>
      </c>
      <c r="B750" s="9" t="s">
        <v>8403</v>
      </c>
      <c r="C750" s="9"/>
      <c r="D750" t="s">
        <v>393</v>
      </c>
      <c r="E750" t="s">
        <v>394</v>
      </c>
      <c r="F750" t="s">
        <v>395</v>
      </c>
      <c r="G750" t="s">
        <v>6220</v>
      </c>
      <c r="H750" t="s">
        <v>5520</v>
      </c>
      <c r="J750" t="s">
        <v>397</v>
      </c>
      <c r="K750" t="s">
        <v>5523</v>
      </c>
    </row>
    <row r="751" spans="1:363" x14ac:dyDescent="0.25">
      <c r="A751" s="9" t="s">
        <v>8374</v>
      </c>
      <c r="B751" s="9" t="s">
        <v>8403</v>
      </c>
      <c r="C751" s="9"/>
      <c r="D751" t="s">
        <v>393</v>
      </c>
      <c r="E751" t="s">
        <v>394</v>
      </c>
      <c r="F751" t="s">
        <v>395</v>
      </c>
      <c r="G751" t="s">
        <v>6220</v>
      </c>
      <c r="H751" t="s">
        <v>5520</v>
      </c>
      <c r="J751" t="s">
        <v>397</v>
      </c>
      <c r="K751" t="s">
        <v>1032</v>
      </c>
    </row>
    <row r="752" spans="1:363" x14ac:dyDescent="0.25">
      <c r="A752" s="9" t="s">
        <v>8375</v>
      </c>
      <c r="B752" s="9" t="s">
        <v>8403</v>
      </c>
      <c r="C752" s="9"/>
      <c r="D752" t="s">
        <v>393</v>
      </c>
      <c r="E752" t="s">
        <v>394</v>
      </c>
      <c r="F752" t="s">
        <v>395</v>
      </c>
      <c r="G752" t="s">
        <v>6220</v>
      </c>
      <c r="H752" t="s">
        <v>5520</v>
      </c>
      <c r="J752" t="s">
        <v>397</v>
      </c>
      <c r="K752" t="s">
        <v>5526</v>
      </c>
      <c r="KZ752">
        <v>200</v>
      </c>
      <c r="LH752">
        <v>85</v>
      </c>
      <c r="LP752">
        <v>250</v>
      </c>
      <c r="LX752">
        <v>50</v>
      </c>
      <c r="MF752">
        <v>140</v>
      </c>
    </row>
    <row r="753" spans="1:373" x14ac:dyDescent="0.25">
      <c r="A753" s="9" t="s">
        <v>8376</v>
      </c>
      <c r="B753" s="9" t="s">
        <v>8403</v>
      </c>
      <c r="C753" s="9"/>
      <c r="D753" t="s">
        <v>393</v>
      </c>
      <c r="E753" t="s">
        <v>394</v>
      </c>
      <c r="F753" t="s">
        <v>1047</v>
      </c>
      <c r="G753" t="s">
        <v>6232</v>
      </c>
      <c r="H753" t="s">
        <v>5520</v>
      </c>
      <c r="J753" t="s">
        <v>397</v>
      </c>
      <c r="K753" t="s">
        <v>5539</v>
      </c>
    </row>
    <row r="754" spans="1:373" x14ac:dyDescent="0.25">
      <c r="A754" s="9" t="s">
        <v>8377</v>
      </c>
      <c r="B754" s="9" t="s">
        <v>8403</v>
      </c>
      <c r="C754" s="9"/>
      <c r="D754" t="s">
        <v>393</v>
      </c>
      <c r="E754" t="s">
        <v>394</v>
      </c>
      <c r="F754" t="s">
        <v>1047</v>
      </c>
      <c r="G754" t="s">
        <v>6232</v>
      </c>
      <c r="H754" t="s">
        <v>5520</v>
      </c>
      <c r="J754" t="s">
        <v>397</v>
      </c>
      <c r="K754" t="s">
        <v>5539</v>
      </c>
    </row>
    <row r="755" spans="1:373" x14ac:dyDescent="0.25">
      <c r="A755" s="9" t="s">
        <v>8378</v>
      </c>
      <c r="B755" s="9" t="s">
        <v>8403</v>
      </c>
      <c r="C755" s="9"/>
      <c r="D755" t="s">
        <v>393</v>
      </c>
      <c r="E755" t="s">
        <v>394</v>
      </c>
      <c r="F755" t="s">
        <v>1047</v>
      </c>
      <c r="G755" t="s">
        <v>6232</v>
      </c>
      <c r="H755" t="s">
        <v>5520</v>
      </c>
      <c r="J755" t="s">
        <v>397</v>
      </c>
      <c r="K755" t="s">
        <v>5540</v>
      </c>
    </row>
    <row r="756" spans="1:373" x14ac:dyDescent="0.25">
      <c r="A756" s="9" t="s">
        <v>8379</v>
      </c>
      <c r="B756" s="9" t="s">
        <v>8403</v>
      </c>
      <c r="C756" s="9"/>
      <c r="D756" t="s">
        <v>393</v>
      </c>
      <c r="E756" t="s">
        <v>394</v>
      </c>
      <c r="F756" t="s">
        <v>1047</v>
      </c>
      <c r="G756" t="s">
        <v>6232</v>
      </c>
      <c r="H756" t="s">
        <v>5520</v>
      </c>
      <c r="J756" t="s">
        <v>397</v>
      </c>
      <c r="K756" t="s">
        <v>5540</v>
      </c>
    </row>
    <row r="757" spans="1:373" x14ac:dyDescent="0.25">
      <c r="A757" s="9" t="s">
        <v>8380</v>
      </c>
      <c r="B757" s="9" t="s">
        <v>8403</v>
      </c>
      <c r="C757" s="9"/>
      <c r="D757" t="s">
        <v>393</v>
      </c>
      <c r="E757" t="s">
        <v>394</v>
      </c>
      <c r="F757" t="s">
        <v>1047</v>
      </c>
      <c r="G757" t="s">
        <v>6232</v>
      </c>
      <c r="H757" t="s">
        <v>5520</v>
      </c>
      <c r="J757" t="s">
        <v>397</v>
      </c>
      <c r="K757" t="s">
        <v>5542</v>
      </c>
    </row>
    <row r="758" spans="1:373" x14ac:dyDescent="0.25">
      <c r="A758" s="9" t="s">
        <v>8381</v>
      </c>
      <c r="B758" s="9" t="s">
        <v>8403</v>
      </c>
      <c r="C758" s="9"/>
      <c r="D758" t="s">
        <v>393</v>
      </c>
      <c r="E758" t="s">
        <v>394</v>
      </c>
      <c r="F758" t="s">
        <v>395</v>
      </c>
      <c r="G758" t="s">
        <v>6220</v>
      </c>
      <c r="H758" t="s">
        <v>5520</v>
      </c>
      <c r="J758" t="s">
        <v>397</v>
      </c>
      <c r="K758" t="s">
        <v>5524</v>
      </c>
      <c r="CQ758">
        <v>250</v>
      </c>
      <c r="DD758">
        <v>400</v>
      </c>
      <c r="DQ758">
        <v>125</v>
      </c>
      <c r="ED758">
        <v>275</v>
      </c>
    </row>
    <row r="759" spans="1:373" x14ac:dyDescent="0.25">
      <c r="A759" s="9" t="s">
        <v>8382</v>
      </c>
      <c r="B759" s="9" t="s">
        <v>8403</v>
      </c>
      <c r="C759" s="9"/>
      <c r="D759" t="s">
        <v>393</v>
      </c>
      <c r="E759" t="s">
        <v>394</v>
      </c>
      <c r="F759" t="s">
        <v>1047</v>
      </c>
      <c r="G759" t="s">
        <v>6232</v>
      </c>
      <c r="H759" t="s">
        <v>1048</v>
      </c>
      <c r="J759" t="s">
        <v>437</v>
      </c>
      <c r="K759" t="s">
        <v>5465</v>
      </c>
      <c r="CQ759">
        <v>275</v>
      </c>
      <c r="DD759">
        <v>400</v>
      </c>
      <c r="DQ759">
        <v>175</v>
      </c>
      <c r="ED759">
        <v>225</v>
      </c>
    </row>
    <row r="760" spans="1:373" x14ac:dyDescent="0.25">
      <c r="A760" s="9" t="s">
        <v>8383</v>
      </c>
      <c r="B760" s="9" t="s">
        <v>8403</v>
      </c>
      <c r="C760" s="9"/>
      <c r="D760" t="s">
        <v>393</v>
      </c>
      <c r="E760" t="s">
        <v>394</v>
      </c>
      <c r="F760" t="s">
        <v>1047</v>
      </c>
      <c r="G760" t="s">
        <v>6232</v>
      </c>
      <c r="H760" t="s">
        <v>396</v>
      </c>
      <c r="J760" t="s">
        <v>437</v>
      </c>
      <c r="K760" t="s">
        <v>5506</v>
      </c>
      <c r="CQ760">
        <v>225</v>
      </c>
      <c r="DD760">
        <v>425</v>
      </c>
      <c r="DQ760">
        <v>150</v>
      </c>
      <c r="ED760">
        <v>225</v>
      </c>
    </row>
    <row r="761" spans="1:373" x14ac:dyDescent="0.25">
      <c r="A761" s="9" t="s">
        <v>8384</v>
      </c>
      <c r="B761" s="9" t="s">
        <v>8403</v>
      </c>
      <c r="C761" s="9"/>
      <c r="D761" t="s">
        <v>393</v>
      </c>
      <c r="E761" t="s">
        <v>394</v>
      </c>
      <c r="F761" t="s">
        <v>395</v>
      </c>
      <c r="G761" t="s">
        <v>6220</v>
      </c>
      <c r="H761" t="s">
        <v>5520</v>
      </c>
      <c r="J761" t="s">
        <v>397</v>
      </c>
      <c r="K761" t="s">
        <v>5521</v>
      </c>
      <c r="CQ761">
        <v>175</v>
      </c>
      <c r="DD761">
        <v>450</v>
      </c>
      <c r="DQ761">
        <v>100</v>
      </c>
      <c r="ED761">
        <v>200</v>
      </c>
    </row>
    <row r="762" spans="1:373" x14ac:dyDescent="0.25">
      <c r="A762" s="9" t="s">
        <v>8385</v>
      </c>
      <c r="B762" s="9" t="s">
        <v>8403</v>
      </c>
      <c r="C762" s="9"/>
      <c r="D762" t="s">
        <v>393</v>
      </c>
      <c r="E762" t="s">
        <v>394</v>
      </c>
      <c r="F762" t="s">
        <v>395</v>
      </c>
      <c r="G762" t="s">
        <v>6220</v>
      </c>
      <c r="H762" t="s">
        <v>5426</v>
      </c>
      <c r="J762" t="s">
        <v>437</v>
      </c>
      <c r="K762" t="s">
        <v>5440</v>
      </c>
      <c r="CQ762">
        <v>200</v>
      </c>
      <c r="DD762">
        <v>450</v>
      </c>
      <c r="DQ762">
        <v>125</v>
      </c>
      <c r="ED762">
        <v>250</v>
      </c>
    </row>
    <row r="763" spans="1:373" x14ac:dyDescent="0.25">
      <c r="A763" s="9" t="s">
        <v>8386</v>
      </c>
      <c r="B763" s="9" t="s">
        <v>8403</v>
      </c>
      <c r="C763" s="9"/>
      <c r="D763" t="s">
        <v>393</v>
      </c>
      <c r="E763" t="s">
        <v>394</v>
      </c>
      <c r="F763" t="s">
        <v>395</v>
      </c>
      <c r="G763" t="s">
        <v>6220</v>
      </c>
      <c r="H763" t="s">
        <v>5432</v>
      </c>
      <c r="J763" t="s">
        <v>437</v>
      </c>
      <c r="K763" t="s">
        <v>5441</v>
      </c>
      <c r="CQ763">
        <v>250</v>
      </c>
      <c r="DD763">
        <v>450</v>
      </c>
      <c r="DQ763">
        <v>125</v>
      </c>
      <c r="ED763">
        <v>250</v>
      </c>
    </row>
    <row r="764" spans="1:373" x14ac:dyDescent="0.25">
      <c r="A764" s="9" t="s">
        <v>8387</v>
      </c>
      <c r="B764" s="9" t="s">
        <v>8403</v>
      </c>
      <c r="C764" s="9"/>
      <c r="D764" t="s">
        <v>393</v>
      </c>
      <c r="E764" t="s">
        <v>394</v>
      </c>
      <c r="F764" t="s">
        <v>1047</v>
      </c>
      <c r="G764" t="s">
        <v>6232</v>
      </c>
      <c r="H764" t="s">
        <v>1048</v>
      </c>
      <c r="J764" t="s">
        <v>437</v>
      </c>
      <c r="K764" t="s">
        <v>498</v>
      </c>
      <c r="CQ764">
        <v>250</v>
      </c>
      <c r="DD764">
        <v>450</v>
      </c>
      <c r="DQ764">
        <v>150</v>
      </c>
      <c r="ED764">
        <v>350</v>
      </c>
    </row>
    <row r="765" spans="1:373" x14ac:dyDescent="0.25">
      <c r="A765" s="9" t="s">
        <v>8388</v>
      </c>
      <c r="B765" s="9" t="s">
        <v>8403</v>
      </c>
      <c r="C765" s="9"/>
      <c r="D765" t="s">
        <v>393</v>
      </c>
      <c r="E765" t="s">
        <v>394</v>
      </c>
      <c r="F765" t="s">
        <v>1047</v>
      </c>
      <c r="G765" t="s">
        <v>6232</v>
      </c>
      <c r="H765" t="s">
        <v>1048</v>
      </c>
      <c r="J765" t="s">
        <v>437</v>
      </c>
      <c r="K765" t="s">
        <v>5464</v>
      </c>
      <c r="CQ765">
        <v>275</v>
      </c>
      <c r="DD765">
        <v>450</v>
      </c>
      <c r="DQ765">
        <v>150</v>
      </c>
      <c r="ED765">
        <v>350</v>
      </c>
    </row>
    <row r="766" spans="1:373" x14ac:dyDescent="0.25">
      <c r="A766" s="9" t="s">
        <v>8389</v>
      </c>
      <c r="B766" s="9" t="s">
        <v>8403</v>
      </c>
      <c r="C766" s="9"/>
      <c r="D766" t="s">
        <v>393</v>
      </c>
      <c r="E766" t="s">
        <v>394</v>
      </c>
      <c r="F766" t="s">
        <v>395</v>
      </c>
      <c r="G766" t="s">
        <v>6220</v>
      </c>
      <c r="H766" t="s">
        <v>5426</v>
      </c>
      <c r="J766" t="s">
        <v>437</v>
      </c>
      <c r="K766" t="s">
        <v>5439</v>
      </c>
      <c r="CQ766">
        <v>150</v>
      </c>
      <c r="DD766">
        <v>500</v>
      </c>
      <c r="DQ766">
        <v>150</v>
      </c>
      <c r="ED766">
        <v>250</v>
      </c>
    </row>
    <row r="767" spans="1:373" x14ac:dyDescent="0.25">
      <c r="A767" s="9" t="s">
        <v>8390</v>
      </c>
      <c r="B767" s="9" t="s">
        <v>8403</v>
      </c>
      <c r="C767" s="9"/>
      <c r="D767" t="s">
        <v>5658</v>
      </c>
      <c r="E767" t="s">
        <v>5470</v>
      </c>
      <c r="F767" t="s">
        <v>5471</v>
      </c>
      <c r="G767" t="s">
        <v>6256</v>
      </c>
      <c r="J767" t="s">
        <v>437</v>
      </c>
      <c r="Q767">
        <v>160</v>
      </c>
      <c r="AD767">
        <v>250</v>
      </c>
      <c r="AQ767">
        <v>250</v>
      </c>
      <c r="BD767">
        <v>500</v>
      </c>
      <c r="BO767">
        <v>1000</v>
      </c>
      <c r="BP767">
        <v>575</v>
      </c>
      <c r="BQ767">
        <v>575</v>
      </c>
      <c r="CD767">
        <v>375</v>
      </c>
      <c r="EQ767">
        <v>3000</v>
      </c>
      <c r="FD767">
        <v>500</v>
      </c>
      <c r="GB767">
        <v>1000</v>
      </c>
      <c r="GC767">
        <v>575</v>
      </c>
      <c r="GD767">
        <v>575</v>
      </c>
      <c r="GQ767">
        <v>900</v>
      </c>
      <c r="HB767">
        <v>1000</v>
      </c>
      <c r="HC767">
        <v>200</v>
      </c>
      <c r="HD767">
        <v>200</v>
      </c>
      <c r="HO767">
        <v>500</v>
      </c>
      <c r="HP767">
        <v>100</v>
      </c>
      <c r="HQ767">
        <v>100</v>
      </c>
      <c r="ID767">
        <v>90</v>
      </c>
      <c r="IO767">
        <v>1000</v>
      </c>
      <c r="IP767">
        <v>500</v>
      </c>
      <c r="JD767">
        <v>150</v>
      </c>
      <c r="JO767">
        <v>500</v>
      </c>
      <c r="JP767">
        <v>300</v>
      </c>
      <c r="KC767">
        <v>200</v>
      </c>
      <c r="KP767">
        <v>200</v>
      </c>
      <c r="NI767">
        <v>800</v>
      </c>
    </row>
    <row r="768" spans="1:373" x14ac:dyDescent="0.25">
      <c r="A768" s="9" t="s">
        <v>8391</v>
      </c>
      <c r="B768" s="9" t="s">
        <v>8403</v>
      </c>
      <c r="C768" s="9"/>
      <c r="D768" t="s">
        <v>5658</v>
      </c>
      <c r="E768" t="s">
        <v>5470</v>
      </c>
      <c r="F768" t="s">
        <v>5471</v>
      </c>
      <c r="G768" t="s">
        <v>6256</v>
      </c>
      <c r="J768" t="s">
        <v>437</v>
      </c>
      <c r="Q768">
        <v>165</v>
      </c>
      <c r="AD768">
        <v>250</v>
      </c>
      <c r="AQ768">
        <v>250</v>
      </c>
      <c r="BD768">
        <v>500</v>
      </c>
      <c r="BO768">
        <v>1000</v>
      </c>
      <c r="BP768">
        <v>750</v>
      </c>
      <c r="BQ768">
        <v>750</v>
      </c>
      <c r="CD768">
        <v>390</v>
      </c>
      <c r="EQ768">
        <v>3200</v>
      </c>
      <c r="FD768">
        <v>500</v>
      </c>
      <c r="GB768">
        <v>750</v>
      </c>
      <c r="GC768">
        <v>500</v>
      </c>
      <c r="GD768">
        <v>667</v>
      </c>
      <c r="GQ768">
        <v>1000</v>
      </c>
      <c r="HB768">
        <v>1000</v>
      </c>
      <c r="HC768">
        <v>200</v>
      </c>
      <c r="HD768">
        <v>200</v>
      </c>
      <c r="HO768">
        <v>500</v>
      </c>
      <c r="HP768">
        <v>100</v>
      </c>
      <c r="HQ768">
        <v>100</v>
      </c>
      <c r="ID768">
        <v>90</v>
      </c>
      <c r="IO768">
        <v>750</v>
      </c>
      <c r="IP768">
        <v>550</v>
      </c>
      <c r="JD768">
        <v>150</v>
      </c>
      <c r="JO768">
        <v>500</v>
      </c>
      <c r="JP768">
        <v>350</v>
      </c>
      <c r="KC768">
        <v>200</v>
      </c>
      <c r="KP768">
        <v>200</v>
      </c>
      <c r="NI768">
        <v>800</v>
      </c>
    </row>
    <row r="769" spans="1:394" x14ac:dyDescent="0.25">
      <c r="A769" s="9" t="s">
        <v>8392</v>
      </c>
      <c r="B769" s="9" t="s">
        <v>8403</v>
      </c>
      <c r="C769" s="9"/>
      <c r="D769" t="s">
        <v>393</v>
      </c>
      <c r="E769" t="s">
        <v>394</v>
      </c>
      <c r="F769" t="s">
        <v>395</v>
      </c>
      <c r="G769" t="s">
        <v>6220</v>
      </c>
      <c r="H769" t="s">
        <v>5426</v>
      </c>
      <c r="J769" t="s">
        <v>437</v>
      </c>
      <c r="K769" t="s">
        <v>5427</v>
      </c>
      <c r="AD769">
        <v>550</v>
      </c>
      <c r="CD769">
        <v>375</v>
      </c>
      <c r="EQ769">
        <v>3400</v>
      </c>
      <c r="FD769">
        <v>500</v>
      </c>
      <c r="GQ769">
        <v>1150</v>
      </c>
      <c r="HO769">
        <v>500</v>
      </c>
      <c r="HP769">
        <v>100</v>
      </c>
      <c r="HQ769">
        <v>100</v>
      </c>
      <c r="IO769">
        <v>750</v>
      </c>
      <c r="IP769">
        <v>650</v>
      </c>
      <c r="JO769">
        <v>300</v>
      </c>
      <c r="JP769">
        <v>325</v>
      </c>
    </row>
    <row r="770" spans="1:394" x14ac:dyDescent="0.25">
      <c r="A770" s="9" t="s">
        <v>8393</v>
      </c>
      <c r="B770" s="9" t="s">
        <v>8403</v>
      </c>
      <c r="C770" s="9"/>
      <c r="D770" t="s">
        <v>393</v>
      </c>
      <c r="E770" t="s">
        <v>394</v>
      </c>
      <c r="F770" t="s">
        <v>1047</v>
      </c>
      <c r="G770" t="s">
        <v>6232</v>
      </c>
      <c r="H770" t="s">
        <v>396</v>
      </c>
      <c r="J770" t="s">
        <v>437</v>
      </c>
      <c r="K770" t="s">
        <v>5513</v>
      </c>
      <c r="AD770">
        <v>200</v>
      </c>
      <c r="AQ770">
        <v>250</v>
      </c>
      <c r="BD770">
        <v>500</v>
      </c>
      <c r="BO770">
        <v>2000</v>
      </c>
      <c r="BP770">
        <v>1700</v>
      </c>
      <c r="BQ770">
        <v>850</v>
      </c>
      <c r="CD770">
        <v>375</v>
      </c>
      <c r="EQ770">
        <v>3400</v>
      </c>
      <c r="FD770">
        <v>500</v>
      </c>
      <c r="GB770">
        <v>1000</v>
      </c>
      <c r="GC770">
        <v>600</v>
      </c>
      <c r="GD770">
        <v>600</v>
      </c>
      <c r="GQ770">
        <v>1100</v>
      </c>
      <c r="HO770">
        <v>10000</v>
      </c>
      <c r="HP770">
        <v>700</v>
      </c>
      <c r="HQ770">
        <v>35</v>
      </c>
      <c r="IO770">
        <v>200</v>
      </c>
      <c r="IP770">
        <v>65</v>
      </c>
      <c r="JD770">
        <v>150</v>
      </c>
      <c r="JO770">
        <v>1000</v>
      </c>
      <c r="JP770">
        <v>325</v>
      </c>
    </row>
    <row r="771" spans="1:394" x14ac:dyDescent="0.25">
      <c r="A771" s="9" t="s">
        <v>8394</v>
      </c>
      <c r="B771" s="9" t="s">
        <v>8403</v>
      </c>
      <c r="C771" s="9"/>
      <c r="D771" t="s">
        <v>393</v>
      </c>
      <c r="E771" t="s">
        <v>394</v>
      </c>
      <c r="F771" t="s">
        <v>1047</v>
      </c>
      <c r="G771" t="s">
        <v>6232</v>
      </c>
      <c r="H771" t="s">
        <v>1048</v>
      </c>
      <c r="J771" t="s">
        <v>437</v>
      </c>
      <c r="K771" t="s">
        <v>5451</v>
      </c>
      <c r="Q771">
        <v>350</v>
      </c>
      <c r="AD771">
        <v>250</v>
      </c>
      <c r="AQ771">
        <v>275</v>
      </c>
      <c r="BD771">
        <v>500</v>
      </c>
      <c r="BO771">
        <v>4000</v>
      </c>
      <c r="BP771">
        <v>3200</v>
      </c>
      <c r="BQ771">
        <v>800</v>
      </c>
      <c r="CD771">
        <v>375</v>
      </c>
      <c r="EQ771">
        <v>3500</v>
      </c>
      <c r="FD771">
        <v>500</v>
      </c>
      <c r="GB771">
        <v>900</v>
      </c>
      <c r="GC771">
        <v>650</v>
      </c>
      <c r="GD771">
        <v>722.22222220000003</v>
      </c>
      <c r="GQ771">
        <v>1000</v>
      </c>
      <c r="HO771">
        <v>1000</v>
      </c>
      <c r="HP771">
        <v>100</v>
      </c>
      <c r="HQ771">
        <v>50</v>
      </c>
      <c r="IO771">
        <v>1500</v>
      </c>
      <c r="IP771">
        <v>1000</v>
      </c>
      <c r="JD771">
        <v>150</v>
      </c>
      <c r="JO771">
        <v>400</v>
      </c>
      <c r="JP771">
        <v>325</v>
      </c>
      <c r="KC771">
        <v>250</v>
      </c>
      <c r="KP771">
        <v>150</v>
      </c>
    </row>
    <row r="772" spans="1:394" x14ac:dyDescent="0.25">
      <c r="A772" s="9" t="s">
        <v>8395</v>
      </c>
      <c r="B772" s="9" t="s">
        <v>8403</v>
      </c>
      <c r="C772" s="9"/>
      <c r="D772" t="s">
        <v>393</v>
      </c>
      <c r="E772" t="s">
        <v>394</v>
      </c>
      <c r="F772" t="s">
        <v>395</v>
      </c>
      <c r="G772" t="s">
        <v>6220</v>
      </c>
      <c r="H772" t="s">
        <v>5426</v>
      </c>
      <c r="J772" t="s">
        <v>437</v>
      </c>
      <c r="K772" t="s">
        <v>5446</v>
      </c>
      <c r="FQ772">
        <v>1000</v>
      </c>
    </row>
    <row r="773" spans="1:394" x14ac:dyDescent="0.25">
      <c r="A773" s="9" t="s">
        <v>8396</v>
      </c>
      <c r="B773" s="9" t="s">
        <v>8403</v>
      </c>
      <c r="C773" s="9"/>
      <c r="D773" t="s">
        <v>393</v>
      </c>
      <c r="E773" t="s">
        <v>394</v>
      </c>
      <c r="F773" t="s">
        <v>1047</v>
      </c>
      <c r="G773" t="s">
        <v>6232</v>
      </c>
      <c r="H773" t="s">
        <v>1048</v>
      </c>
      <c r="J773" t="s">
        <v>437</v>
      </c>
      <c r="K773" t="s">
        <v>5451</v>
      </c>
      <c r="Q773">
        <v>200</v>
      </c>
      <c r="AD773">
        <v>250</v>
      </c>
      <c r="AQ773">
        <v>250</v>
      </c>
      <c r="BD773">
        <v>450</v>
      </c>
      <c r="BO773">
        <v>800</v>
      </c>
      <c r="BP773">
        <v>500</v>
      </c>
      <c r="BQ773">
        <v>625</v>
      </c>
      <c r="CD773">
        <v>375</v>
      </c>
      <c r="EQ773">
        <v>3350</v>
      </c>
      <c r="FD773">
        <v>500</v>
      </c>
      <c r="GB773">
        <v>1000</v>
      </c>
      <c r="GC773">
        <v>600</v>
      </c>
      <c r="GD773">
        <v>600</v>
      </c>
      <c r="GQ773">
        <v>1100</v>
      </c>
      <c r="HO773">
        <v>300</v>
      </c>
      <c r="HP773">
        <v>75</v>
      </c>
      <c r="HQ773">
        <v>125</v>
      </c>
      <c r="IO773">
        <v>1000</v>
      </c>
      <c r="IP773">
        <v>500</v>
      </c>
      <c r="JD773">
        <v>120</v>
      </c>
      <c r="JO773">
        <v>400</v>
      </c>
      <c r="JP773">
        <v>250</v>
      </c>
      <c r="KC773">
        <v>250</v>
      </c>
      <c r="KP773">
        <v>100</v>
      </c>
    </row>
    <row r="774" spans="1:394" x14ac:dyDescent="0.25">
      <c r="A774" s="9" t="s">
        <v>6753</v>
      </c>
      <c r="B774" t="s">
        <v>8404</v>
      </c>
      <c r="C774" s="9"/>
      <c r="D774" t="s">
        <v>1863</v>
      </c>
      <c r="E774" t="s">
        <v>1937</v>
      </c>
      <c r="F774" t="s">
        <v>1938</v>
      </c>
      <c r="G774" t="s">
        <v>1939</v>
      </c>
      <c r="H774" t="s">
        <v>5546</v>
      </c>
      <c r="Z774" t="s">
        <v>399</v>
      </c>
      <c r="AD774">
        <v>550</v>
      </c>
      <c r="AM774" t="s">
        <v>399</v>
      </c>
      <c r="AQ774">
        <v>200</v>
      </c>
      <c r="AZ774" t="s">
        <v>399</v>
      </c>
      <c r="BD774">
        <v>400</v>
      </c>
      <c r="BM774" t="s">
        <v>399</v>
      </c>
      <c r="BQ774">
        <v>1250</v>
      </c>
      <c r="BZ774" t="s">
        <v>399</v>
      </c>
      <c r="CD774">
        <v>375</v>
      </c>
      <c r="CM774" t="s">
        <v>399</v>
      </c>
      <c r="CQ774">
        <v>250</v>
      </c>
      <c r="CZ774" t="s">
        <v>399</v>
      </c>
      <c r="DD774">
        <v>325</v>
      </c>
      <c r="DM774" t="s">
        <v>399</v>
      </c>
      <c r="DQ774">
        <v>220</v>
      </c>
      <c r="DZ774" t="s">
        <v>399</v>
      </c>
      <c r="ED774">
        <v>200</v>
      </c>
      <c r="EZ774" t="s">
        <v>399</v>
      </c>
      <c r="FD774">
        <v>650</v>
      </c>
      <c r="FM774" t="s">
        <v>399</v>
      </c>
      <c r="FQ774">
        <v>800</v>
      </c>
      <c r="FZ774" t="s">
        <v>399</v>
      </c>
      <c r="GD774">
        <v>750</v>
      </c>
      <c r="GM774" t="s">
        <v>399</v>
      </c>
      <c r="GQ774">
        <v>1500</v>
      </c>
      <c r="HM774" t="s">
        <v>399</v>
      </c>
      <c r="HQ774">
        <v>75</v>
      </c>
      <c r="HZ774" t="s">
        <v>399</v>
      </c>
      <c r="ID774">
        <v>200</v>
      </c>
      <c r="IM774" t="s">
        <v>399</v>
      </c>
      <c r="IQ774">
        <v>800</v>
      </c>
      <c r="IZ774" t="s">
        <v>399</v>
      </c>
      <c r="JD774">
        <v>100</v>
      </c>
      <c r="JZ774" t="s">
        <v>399</v>
      </c>
      <c r="KC774">
        <v>250</v>
      </c>
      <c r="KL774" t="s">
        <v>399</v>
      </c>
      <c r="KN774">
        <v>12</v>
      </c>
      <c r="KO774">
        <v>300</v>
      </c>
      <c r="KP774">
        <v>250</v>
      </c>
      <c r="KY774" t="s">
        <v>410</v>
      </c>
      <c r="LO774" t="s">
        <v>399</v>
      </c>
      <c r="LP774">
        <v>400</v>
      </c>
      <c r="ME774" t="s">
        <v>399</v>
      </c>
      <c r="MF774">
        <v>350</v>
      </c>
      <c r="MM774" t="s">
        <v>399</v>
      </c>
      <c r="MN774">
        <v>8100</v>
      </c>
      <c r="MU774">
        <v>1</v>
      </c>
      <c r="MW774">
        <v>2</v>
      </c>
      <c r="MY774">
        <v>535</v>
      </c>
      <c r="NC774">
        <v>740</v>
      </c>
      <c r="ND774" t="s">
        <v>5550</v>
      </c>
      <c r="NI774">
        <v>1500</v>
      </c>
      <c r="NL774">
        <v>5000</v>
      </c>
      <c r="NO774">
        <v>1500</v>
      </c>
      <c r="NP774">
        <v>0.3</v>
      </c>
      <c r="NX774" t="s">
        <v>5547</v>
      </c>
      <c r="NY774">
        <v>15650532</v>
      </c>
      <c r="NZ774" t="s">
        <v>5548</v>
      </c>
      <c r="OA774" t="s">
        <v>5549</v>
      </c>
      <c r="OB774">
        <v>1</v>
      </c>
      <c r="OD774">
        <v>-1</v>
      </c>
    </row>
    <row r="775" spans="1:394" x14ac:dyDescent="0.25">
      <c r="A775" s="9" t="s">
        <v>6754</v>
      </c>
      <c r="B775" t="s">
        <v>8404</v>
      </c>
      <c r="C775" s="9"/>
      <c r="D775" t="s">
        <v>1863</v>
      </c>
      <c r="E775" t="s">
        <v>1937</v>
      </c>
      <c r="F775" t="s">
        <v>1938</v>
      </c>
      <c r="G775" t="s">
        <v>1939</v>
      </c>
      <c r="H775" t="s">
        <v>5546</v>
      </c>
      <c r="Z775" t="s">
        <v>399</v>
      </c>
      <c r="AD775">
        <v>550</v>
      </c>
      <c r="AM775" t="s">
        <v>399</v>
      </c>
      <c r="AQ775">
        <v>200</v>
      </c>
      <c r="AZ775" t="s">
        <v>399</v>
      </c>
      <c r="BD775">
        <v>400</v>
      </c>
      <c r="BM775" t="s">
        <v>399</v>
      </c>
      <c r="BQ775">
        <v>1250</v>
      </c>
      <c r="BZ775" t="s">
        <v>399</v>
      </c>
      <c r="CD775">
        <v>375</v>
      </c>
      <c r="CM775" t="s">
        <v>399</v>
      </c>
      <c r="CQ775">
        <v>250</v>
      </c>
      <c r="CZ775" t="s">
        <v>399</v>
      </c>
      <c r="DD775">
        <v>325</v>
      </c>
      <c r="DM775" t="s">
        <v>399</v>
      </c>
      <c r="DQ775">
        <v>220</v>
      </c>
      <c r="DZ775" t="s">
        <v>399</v>
      </c>
      <c r="ED775">
        <v>200</v>
      </c>
      <c r="EZ775" t="s">
        <v>399</v>
      </c>
      <c r="FD775">
        <v>650</v>
      </c>
      <c r="FM775" t="s">
        <v>399</v>
      </c>
      <c r="FQ775">
        <v>800</v>
      </c>
      <c r="FZ775" t="s">
        <v>399</v>
      </c>
      <c r="GD775">
        <v>750</v>
      </c>
      <c r="GM775" t="s">
        <v>399</v>
      </c>
      <c r="GQ775">
        <v>1500</v>
      </c>
      <c r="HM775" t="s">
        <v>399</v>
      </c>
      <c r="HQ775">
        <v>75</v>
      </c>
      <c r="HZ775" t="s">
        <v>399</v>
      </c>
      <c r="ID775">
        <v>200</v>
      </c>
      <c r="IM775" t="s">
        <v>399</v>
      </c>
      <c r="IQ775">
        <v>800</v>
      </c>
      <c r="IZ775" t="s">
        <v>399</v>
      </c>
      <c r="JD775">
        <v>100</v>
      </c>
      <c r="JZ775" t="s">
        <v>399</v>
      </c>
      <c r="KC775">
        <v>250</v>
      </c>
      <c r="KL775" t="s">
        <v>399</v>
      </c>
      <c r="KN775">
        <v>12</v>
      </c>
      <c r="KO775">
        <v>300</v>
      </c>
      <c r="KP775">
        <v>250</v>
      </c>
      <c r="KY775" t="s">
        <v>410</v>
      </c>
      <c r="LO775" t="s">
        <v>399</v>
      </c>
      <c r="LP775">
        <v>400</v>
      </c>
      <c r="ME775" t="s">
        <v>399</v>
      </c>
      <c r="MF775">
        <v>350</v>
      </c>
      <c r="MM775" t="s">
        <v>399</v>
      </c>
      <c r="MN775">
        <v>8100</v>
      </c>
      <c r="MU775">
        <v>1</v>
      </c>
      <c r="MW775">
        <v>2</v>
      </c>
      <c r="MY775">
        <v>535</v>
      </c>
      <c r="NC775">
        <v>740</v>
      </c>
      <c r="ND775" t="s">
        <v>5550</v>
      </c>
      <c r="NI775">
        <v>1500</v>
      </c>
      <c r="NL775">
        <v>5000</v>
      </c>
      <c r="NO775">
        <v>1500</v>
      </c>
      <c r="NP775">
        <v>0.3</v>
      </c>
      <c r="NX775" t="s">
        <v>5547</v>
      </c>
      <c r="NY775">
        <v>15650532</v>
      </c>
      <c r="NZ775" t="s">
        <v>5548</v>
      </c>
      <c r="OA775" t="s">
        <v>5549</v>
      </c>
      <c r="OB775">
        <v>1</v>
      </c>
      <c r="OD775">
        <v>-1</v>
      </c>
    </row>
    <row r="776" spans="1:394" x14ac:dyDescent="0.25">
      <c r="A776" s="9" t="s">
        <v>6755</v>
      </c>
      <c r="B776" s="9" t="s">
        <v>8404</v>
      </c>
      <c r="C776" s="9"/>
      <c r="D776" t="s">
        <v>1863</v>
      </c>
      <c r="E776" t="s">
        <v>1864</v>
      </c>
      <c r="F776" t="s">
        <v>2267</v>
      </c>
      <c r="G776" t="s">
        <v>2268</v>
      </c>
      <c r="H776" t="s">
        <v>5559</v>
      </c>
      <c r="Z776" t="s">
        <v>399</v>
      </c>
      <c r="AD776">
        <v>550</v>
      </c>
      <c r="AM776" t="s">
        <v>399</v>
      </c>
      <c r="AQ776">
        <v>225</v>
      </c>
      <c r="AZ776" t="s">
        <v>399</v>
      </c>
      <c r="BD776">
        <v>400</v>
      </c>
      <c r="BM776" t="s">
        <v>399</v>
      </c>
      <c r="BQ776">
        <v>750</v>
      </c>
      <c r="BZ776" t="s">
        <v>399</v>
      </c>
      <c r="CD776">
        <v>375</v>
      </c>
      <c r="CM776" t="s">
        <v>399</v>
      </c>
      <c r="CQ776">
        <v>200</v>
      </c>
      <c r="CZ776" t="s">
        <v>399</v>
      </c>
      <c r="DD776">
        <v>300</v>
      </c>
      <c r="DM776" t="s">
        <v>399</v>
      </c>
      <c r="DQ776">
        <v>125</v>
      </c>
      <c r="DZ776" t="s">
        <v>399</v>
      </c>
      <c r="ED776">
        <v>275</v>
      </c>
      <c r="EZ776" t="s">
        <v>399</v>
      </c>
      <c r="FD776">
        <v>600</v>
      </c>
      <c r="FM776" t="s">
        <v>399</v>
      </c>
      <c r="FQ776">
        <v>850</v>
      </c>
      <c r="FZ776" t="s">
        <v>399</v>
      </c>
      <c r="GD776">
        <v>725</v>
      </c>
      <c r="GM776" t="s">
        <v>399</v>
      </c>
      <c r="GQ776">
        <v>1500</v>
      </c>
      <c r="HM776" t="s">
        <v>399</v>
      </c>
      <c r="HQ776">
        <v>100</v>
      </c>
      <c r="HZ776" t="s">
        <v>399</v>
      </c>
      <c r="ID776">
        <v>75</v>
      </c>
      <c r="IM776" t="s">
        <v>399</v>
      </c>
      <c r="IQ776">
        <v>750</v>
      </c>
      <c r="IZ776" t="s">
        <v>399</v>
      </c>
      <c r="JD776">
        <v>75</v>
      </c>
      <c r="JZ776" t="s">
        <v>399</v>
      </c>
      <c r="KC776">
        <v>250</v>
      </c>
      <c r="KL776" t="s">
        <v>399</v>
      </c>
      <c r="KN776">
        <v>7</v>
      </c>
      <c r="KO776">
        <v>350</v>
      </c>
      <c r="KP776">
        <v>500</v>
      </c>
      <c r="KY776" t="s">
        <v>410</v>
      </c>
      <c r="LO776" t="s">
        <v>399</v>
      </c>
      <c r="LP776">
        <v>400</v>
      </c>
      <c r="ME776" t="s">
        <v>399</v>
      </c>
      <c r="MF776">
        <v>350</v>
      </c>
      <c r="MM776" t="s">
        <v>399</v>
      </c>
      <c r="MN776">
        <v>7800</v>
      </c>
      <c r="MU776">
        <v>1</v>
      </c>
      <c r="MW776">
        <v>2</v>
      </c>
      <c r="MY776">
        <v>536</v>
      </c>
      <c r="NC776">
        <v>737</v>
      </c>
      <c r="ND776" t="s">
        <v>5550</v>
      </c>
      <c r="NI776">
        <v>2000</v>
      </c>
      <c r="NL776">
        <v>5000</v>
      </c>
      <c r="NO776">
        <v>2200</v>
      </c>
      <c r="NP776">
        <v>0.44</v>
      </c>
      <c r="NX776" t="s">
        <v>5560</v>
      </c>
      <c r="NY776">
        <v>15652166</v>
      </c>
      <c r="NZ776" t="s">
        <v>5561</v>
      </c>
      <c r="OA776" t="s">
        <v>5562</v>
      </c>
      <c r="OB776">
        <v>4</v>
      </c>
      <c r="OD776">
        <v>-1</v>
      </c>
    </row>
    <row r="777" spans="1:394" x14ac:dyDescent="0.25">
      <c r="A777" s="9" t="s">
        <v>6756</v>
      </c>
      <c r="B777" s="9" t="s">
        <v>8404</v>
      </c>
      <c r="C777" s="9"/>
      <c r="D777" t="s">
        <v>1863</v>
      </c>
      <c r="E777" t="s">
        <v>1864</v>
      </c>
      <c r="F777" t="s">
        <v>2267</v>
      </c>
      <c r="G777" t="s">
        <v>2268</v>
      </c>
      <c r="H777" t="s">
        <v>5559</v>
      </c>
      <c r="Z777" t="s">
        <v>399</v>
      </c>
      <c r="AD777">
        <v>550</v>
      </c>
      <c r="AM777" t="s">
        <v>399</v>
      </c>
      <c r="AQ777">
        <v>225</v>
      </c>
      <c r="AZ777" t="s">
        <v>399</v>
      </c>
      <c r="BD777">
        <v>400</v>
      </c>
      <c r="BM777" t="s">
        <v>399</v>
      </c>
      <c r="BQ777">
        <v>750</v>
      </c>
      <c r="BZ777" t="s">
        <v>399</v>
      </c>
      <c r="CD777">
        <v>375</v>
      </c>
      <c r="CM777" t="s">
        <v>399</v>
      </c>
      <c r="CQ777">
        <v>200</v>
      </c>
      <c r="CZ777" t="s">
        <v>399</v>
      </c>
      <c r="DD777">
        <v>300</v>
      </c>
      <c r="DM777" t="s">
        <v>399</v>
      </c>
      <c r="DQ777">
        <v>125</v>
      </c>
      <c r="DZ777" t="s">
        <v>399</v>
      </c>
      <c r="ED777">
        <v>275</v>
      </c>
      <c r="EZ777" t="s">
        <v>399</v>
      </c>
      <c r="FD777">
        <v>600</v>
      </c>
      <c r="FM777" t="s">
        <v>399</v>
      </c>
      <c r="FQ777">
        <v>850</v>
      </c>
      <c r="FZ777" t="s">
        <v>399</v>
      </c>
      <c r="GD777">
        <v>725</v>
      </c>
      <c r="GM777" t="s">
        <v>399</v>
      </c>
      <c r="GQ777">
        <v>1500</v>
      </c>
      <c r="HM777" t="s">
        <v>399</v>
      </c>
      <c r="HQ777">
        <v>100</v>
      </c>
      <c r="HZ777" t="s">
        <v>399</v>
      </c>
      <c r="ID777">
        <v>75</v>
      </c>
      <c r="IM777" t="s">
        <v>399</v>
      </c>
      <c r="IQ777">
        <v>750</v>
      </c>
      <c r="IZ777" t="s">
        <v>399</v>
      </c>
      <c r="JD777">
        <v>75</v>
      </c>
      <c r="JZ777" t="s">
        <v>399</v>
      </c>
      <c r="KC777">
        <v>250</v>
      </c>
      <c r="KL777" t="s">
        <v>399</v>
      </c>
      <c r="KN777">
        <v>7</v>
      </c>
      <c r="KO777">
        <v>350</v>
      </c>
      <c r="KP777">
        <v>500</v>
      </c>
      <c r="KY777" t="s">
        <v>410</v>
      </c>
      <c r="LO777" t="s">
        <v>399</v>
      </c>
      <c r="LP777">
        <v>400</v>
      </c>
      <c r="ME777" t="s">
        <v>399</v>
      </c>
      <c r="MF777">
        <v>350</v>
      </c>
      <c r="MM777" t="s">
        <v>399</v>
      </c>
      <c r="MN777">
        <v>7800</v>
      </c>
      <c r="MU777">
        <v>1</v>
      </c>
      <c r="MW777">
        <v>2</v>
      </c>
      <c r="MY777">
        <v>536</v>
      </c>
      <c r="NC777">
        <v>737</v>
      </c>
      <c r="ND777" t="s">
        <v>5550</v>
      </c>
      <c r="NI777">
        <v>2000</v>
      </c>
      <c r="NL777">
        <v>5000</v>
      </c>
      <c r="NO777">
        <v>2200</v>
      </c>
      <c r="NP777">
        <v>0.44</v>
      </c>
      <c r="NX777" t="s">
        <v>5560</v>
      </c>
      <c r="NY777">
        <v>15652166</v>
      </c>
      <c r="NZ777" t="s">
        <v>5561</v>
      </c>
      <c r="OA777" t="s">
        <v>5562</v>
      </c>
      <c r="OB777">
        <v>4</v>
      </c>
      <c r="OD777">
        <v>-1</v>
      </c>
    </row>
    <row r="778" spans="1:394" x14ac:dyDescent="0.25">
      <c r="A778" s="9" t="s">
        <v>6757</v>
      </c>
      <c r="B778" s="9" t="s">
        <v>8404</v>
      </c>
      <c r="C778" s="9"/>
      <c r="D778" t="s">
        <v>1863</v>
      </c>
      <c r="E778" t="s">
        <v>1937</v>
      </c>
      <c r="F778" t="s">
        <v>5551</v>
      </c>
      <c r="G778" t="s">
        <v>6275</v>
      </c>
      <c r="H778" t="s">
        <v>5552</v>
      </c>
      <c r="Z778" t="s">
        <v>399</v>
      </c>
      <c r="AD778">
        <v>550</v>
      </c>
      <c r="AM778" t="s">
        <v>399</v>
      </c>
      <c r="AQ778">
        <v>250</v>
      </c>
      <c r="AZ778" t="s">
        <v>399</v>
      </c>
      <c r="BD778">
        <v>425</v>
      </c>
      <c r="BM778" t="s">
        <v>399</v>
      </c>
      <c r="BQ778">
        <v>800</v>
      </c>
      <c r="BZ778" t="s">
        <v>399</v>
      </c>
      <c r="CD778">
        <v>375</v>
      </c>
      <c r="CM778" t="s">
        <v>399</v>
      </c>
      <c r="CQ778">
        <v>200</v>
      </c>
      <c r="CZ778" t="s">
        <v>399</v>
      </c>
      <c r="DD778">
        <v>325</v>
      </c>
      <c r="DM778" t="s">
        <v>399</v>
      </c>
      <c r="DQ778">
        <v>150</v>
      </c>
      <c r="DZ778" t="s">
        <v>399</v>
      </c>
      <c r="ED778">
        <v>300</v>
      </c>
      <c r="EZ778" t="s">
        <v>399</v>
      </c>
      <c r="FD778">
        <v>700</v>
      </c>
      <c r="FM778" t="s">
        <v>399</v>
      </c>
      <c r="FQ778">
        <v>900</v>
      </c>
      <c r="FZ778" t="s">
        <v>399</v>
      </c>
      <c r="GD778">
        <v>750</v>
      </c>
      <c r="GM778" t="s">
        <v>399</v>
      </c>
      <c r="GQ778">
        <v>1500</v>
      </c>
      <c r="HM778" t="s">
        <v>399</v>
      </c>
      <c r="HQ778">
        <v>100</v>
      </c>
      <c r="HZ778" t="s">
        <v>399</v>
      </c>
      <c r="ID778">
        <v>75</v>
      </c>
      <c r="IM778" t="s">
        <v>399</v>
      </c>
      <c r="IQ778">
        <v>750</v>
      </c>
      <c r="IZ778" t="s">
        <v>399</v>
      </c>
      <c r="JD778">
        <v>75</v>
      </c>
      <c r="JZ778" t="s">
        <v>399</v>
      </c>
      <c r="KC778">
        <v>300</v>
      </c>
      <c r="KL778" t="s">
        <v>399</v>
      </c>
      <c r="KN778">
        <v>7</v>
      </c>
      <c r="KO778">
        <v>350</v>
      </c>
      <c r="KP778">
        <v>500</v>
      </c>
      <c r="MU778">
        <v>1</v>
      </c>
      <c r="MW778">
        <v>2</v>
      </c>
      <c r="MY778">
        <v>536</v>
      </c>
      <c r="NC778">
        <v>738</v>
      </c>
      <c r="NX778" t="s">
        <v>5553</v>
      </c>
      <c r="NY778">
        <v>15652141</v>
      </c>
      <c r="NZ778" t="s">
        <v>5554</v>
      </c>
      <c r="OA778" t="s">
        <v>5555</v>
      </c>
      <c r="OB778">
        <v>2</v>
      </c>
      <c r="OD778">
        <v>-1</v>
      </c>
    </row>
    <row r="779" spans="1:394" x14ac:dyDescent="0.25">
      <c r="A779" s="9" t="s">
        <v>6758</v>
      </c>
      <c r="B779" s="9" t="s">
        <v>8404</v>
      </c>
      <c r="C779" s="9"/>
      <c r="D779" t="s">
        <v>1863</v>
      </c>
      <c r="E779" t="s">
        <v>1937</v>
      </c>
      <c r="F779" t="s">
        <v>5551</v>
      </c>
      <c r="G779" t="s">
        <v>6275</v>
      </c>
      <c r="H779" t="s">
        <v>5552</v>
      </c>
      <c r="Z779" t="s">
        <v>399</v>
      </c>
      <c r="AD779">
        <v>550</v>
      </c>
      <c r="AM779" t="s">
        <v>399</v>
      </c>
      <c r="AQ779">
        <v>250</v>
      </c>
      <c r="AZ779" t="s">
        <v>399</v>
      </c>
      <c r="BD779">
        <v>425</v>
      </c>
      <c r="BM779" t="s">
        <v>399</v>
      </c>
      <c r="BQ779">
        <v>800</v>
      </c>
      <c r="BZ779" t="s">
        <v>399</v>
      </c>
      <c r="CD779">
        <v>375</v>
      </c>
      <c r="CM779" t="s">
        <v>399</v>
      </c>
      <c r="CQ779">
        <v>200</v>
      </c>
      <c r="CZ779" t="s">
        <v>399</v>
      </c>
      <c r="DD779">
        <v>325</v>
      </c>
      <c r="DM779" t="s">
        <v>399</v>
      </c>
      <c r="DQ779">
        <v>150</v>
      </c>
      <c r="DZ779" t="s">
        <v>399</v>
      </c>
      <c r="ED779">
        <v>300</v>
      </c>
      <c r="EZ779" t="s">
        <v>399</v>
      </c>
      <c r="FD779">
        <v>700</v>
      </c>
      <c r="FM779" t="s">
        <v>399</v>
      </c>
      <c r="FQ779">
        <v>900</v>
      </c>
      <c r="FZ779" t="s">
        <v>399</v>
      </c>
      <c r="GD779">
        <v>750</v>
      </c>
      <c r="GM779" t="s">
        <v>399</v>
      </c>
      <c r="GQ779">
        <v>1500</v>
      </c>
      <c r="HM779" t="s">
        <v>399</v>
      </c>
      <c r="HQ779">
        <v>100</v>
      </c>
      <c r="HZ779" t="s">
        <v>399</v>
      </c>
      <c r="ID779">
        <v>75</v>
      </c>
      <c r="IM779" t="s">
        <v>399</v>
      </c>
      <c r="IQ779">
        <v>750</v>
      </c>
      <c r="IZ779" t="s">
        <v>399</v>
      </c>
      <c r="JD779">
        <v>75</v>
      </c>
      <c r="JZ779" t="s">
        <v>399</v>
      </c>
      <c r="KC779">
        <v>300</v>
      </c>
      <c r="KL779" t="s">
        <v>399</v>
      </c>
      <c r="KN779">
        <v>7</v>
      </c>
      <c r="KO779">
        <v>350</v>
      </c>
      <c r="KP779">
        <v>500</v>
      </c>
      <c r="MU779">
        <v>1</v>
      </c>
      <c r="MW779">
        <v>2</v>
      </c>
      <c r="MY779">
        <v>536</v>
      </c>
      <c r="NC779">
        <v>738</v>
      </c>
      <c r="NX779" t="s">
        <v>5553</v>
      </c>
      <c r="NY779">
        <v>15652141</v>
      </c>
      <c r="NZ779" t="s">
        <v>5554</v>
      </c>
      <c r="OA779" t="s">
        <v>5555</v>
      </c>
      <c r="OB779">
        <v>2</v>
      </c>
      <c r="OD779">
        <v>-1</v>
      </c>
    </row>
    <row r="780" spans="1:394" x14ac:dyDescent="0.25">
      <c r="A780" s="9" t="s">
        <v>6759</v>
      </c>
      <c r="B780" s="9" t="s">
        <v>8404</v>
      </c>
      <c r="C780" s="9"/>
      <c r="D780" t="s">
        <v>1863</v>
      </c>
      <c r="E780" t="s">
        <v>1937</v>
      </c>
      <c r="F780" t="s">
        <v>5551</v>
      </c>
      <c r="G780" t="s">
        <v>6275</v>
      </c>
      <c r="H780" t="s">
        <v>5552</v>
      </c>
      <c r="KY780" t="s">
        <v>410</v>
      </c>
      <c r="LO780" t="s">
        <v>399</v>
      </c>
      <c r="LP780">
        <v>400</v>
      </c>
      <c r="ME780" t="s">
        <v>399</v>
      </c>
      <c r="MF780">
        <v>350</v>
      </c>
      <c r="MM780" t="s">
        <v>399</v>
      </c>
      <c r="MN780">
        <v>7900</v>
      </c>
      <c r="MU780">
        <v>1</v>
      </c>
      <c r="MW780">
        <v>2</v>
      </c>
      <c r="MY780">
        <v>536</v>
      </c>
      <c r="NC780">
        <v>738</v>
      </c>
      <c r="ND780" t="s">
        <v>5550</v>
      </c>
      <c r="NI780">
        <v>2000</v>
      </c>
      <c r="NL780">
        <v>5000</v>
      </c>
      <c r="NO780">
        <v>2000</v>
      </c>
      <c r="NP780">
        <v>0.4</v>
      </c>
      <c r="NX780" t="s">
        <v>5556</v>
      </c>
      <c r="NY780">
        <v>15652151</v>
      </c>
      <c r="NZ780" t="s">
        <v>5557</v>
      </c>
      <c r="OA780" t="s">
        <v>5558</v>
      </c>
      <c r="OB780">
        <v>3</v>
      </c>
      <c r="OD780">
        <v>-1</v>
      </c>
    </row>
    <row r="781" spans="1:394" x14ac:dyDescent="0.25">
      <c r="A781" s="9" t="s">
        <v>6760</v>
      </c>
      <c r="B781" s="9" t="s">
        <v>8404</v>
      </c>
      <c r="C781" s="9"/>
      <c r="D781" t="s">
        <v>1863</v>
      </c>
      <c r="E781" t="s">
        <v>1937</v>
      </c>
      <c r="F781" t="s">
        <v>5551</v>
      </c>
      <c r="G781" t="s">
        <v>6275</v>
      </c>
      <c r="H781" t="s">
        <v>5552</v>
      </c>
      <c r="KY781" t="s">
        <v>410</v>
      </c>
      <c r="LO781" t="s">
        <v>399</v>
      </c>
      <c r="LP781">
        <v>400</v>
      </c>
      <c r="ME781" t="s">
        <v>399</v>
      </c>
      <c r="MF781">
        <v>350</v>
      </c>
      <c r="MM781" t="s">
        <v>399</v>
      </c>
      <c r="MN781">
        <v>7900</v>
      </c>
      <c r="MU781">
        <v>1</v>
      </c>
      <c r="MW781">
        <v>2</v>
      </c>
      <c r="MY781">
        <v>536</v>
      </c>
      <c r="NC781">
        <v>738</v>
      </c>
      <c r="ND781" t="s">
        <v>5550</v>
      </c>
      <c r="NI781">
        <v>2000</v>
      </c>
      <c r="NL781">
        <v>5000</v>
      </c>
      <c r="NO781">
        <v>2000</v>
      </c>
      <c r="NP781">
        <v>0.4</v>
      </c>
      <c r="NX781" t="s">
        <v>5556</v>
      </c>
      <c r="NY781">
        <v>15652151</v>
      </c>
      <c r="NZ781" t="s">
        <v>5557</v>
      </c>
      <c r="OA781" t="s">
        <v>5558</v>
      </c>
      <c r="OB781">
        <v>3</v>
      </c>
      <c r="OD781">
        <v>-1</v>
      </c>
    </row>
    <row r="782" spans="1:394" x14ac:dyDescent="0.25">
      <c r="A782" s="9" t="s">
        <v>6761</v>
      </c>
      <c r="B782" s="9" t="s">
        <v>8404</v>
      </c>
      <c r="C782" s="9"/>
      <c r="D782" t="s">
        <v>1863</v>
      </c>
      <c r="E782" t="s">
        <v>1937</v>
      </c>
      <c r="F782" t="s">
        <v>2171</v>
      </c>
      <c r="G782" t="s">
        <v>6248</v>
      </c>
      <c r="H782" t="s">
        <v>5650</v>
      </c>
      <c r="KY782" t="s">
        <v>410</v>
      </c>
      <c r="LO782" t="s">
        <v>399</v>
      </c>
      <c r="LP782">
        <v>400</v>
      </c>
      <c r="ME782" t="s">
        <v>399</v>
      </c>
      <c r="MF782">
        <v>350</v>
      </c>
      <c r="MM782" t="s">
        <v>399</v>
      </c>
      <c r="MN782">
        <v>7500</v>
      </c>
      <c r="MU782">
        <v>1</v>
      </c>
      <c r="MW782">
        <v>2</v>
      </c>
      <c r="MY782">
        <v>535</v>
      </c>
      <c r="NC782">
        <v>735</v>
      </c>
      <c r="ND782" t="s">
        <v>5657</v>
      </c>
      <c r="NI782">
        <v>1000</v>
      </c>
      <c r="NL782">
        <v>5000</v>
      </c>
      <c r="NO782">
        <v>3500</v>
      </c>
      <c r="NP782">
        <v>0.7</v>
      </c>
      <c r="NX782" t="s">
        <v>5654</v>
      </c>
      <c r="NY782">
        <v>15752764</v>
      </c>
      <c r="NZ782" t="s">
        <v>5655</v>
      </c>
      <c r="OA782" t="s">
        <v>5656</v>
      </c>
      <c r="OB782">
        <v>25</v>
      </c>
      <c r="OD782">
        <v>-1</v>
      </c>
    </row>
    <row r="783" spans="1:394" x14ac:dyDescent="0.25">
      <c r="A783" s="9" t="s">
        <v>6762</v>
      </c>
      <c r="B783" s="9" t="s">
        <v>8404</v>
      </c>
      <c r="C783" s="9"/>
      <c r="D783" t="s">
        <v>1863</v>
      </c>
      <c r="E783" t="s">
        <v>1937</v>
      </c>
      <c r="F783" t="s">
        <v>2171</v>
      </c>
      <c r="G783" t="s">
        <v>6248</v>
      </c>
      <c r="H783" t="s">
        <v>5650</v>
      </c>
      <c r="KY783" t="s">
        <v>410</v>
      </c>
      <c r="LO783" t="s">
        <v>399</v>
      </c>
      <c r="LP783">
        <v>400</v>
      </c>
      <c r="ME783" t="s">
        <v>399</v>
      </c>
      <c r="MF783">
        <v>350</v>
      </c>
      <c r="MM783" t="s">
        <v>399</v>
      </c>
      <c r="MN783">
        <v>7500</v>
      </c>
      <c r="MU783">
        <v>1</v>
      </c>
      <c r="MW783">
        <v>2</v>
      </c>
      <c r="MY783">
        <v>535</v>
      </c>
      <c r="NC783">
        <v>735</v>
      </c>
      <c r="ND783" t="s">
        <v>5657</v>
      </c>
      <c r="NI783">
        <v>1000</v>
      </c>
      <c r="NL783">
        <v>5000</v>
      </c>
      <c r="NO783">
        <v>3500</v>
      </c>
      <c r="NP783">
        <v>0.7</v>
      </c>
      <c r="NX783" t="s">
        <v>5654</v>
      </c>
      <c r="NY783">
        <v>15752764</v>
      </c>
      <c r="NZ783" t="s">
        <v>5655</v>
      </c>
      <c r="OA783" t="s">
        <v>5656</v>
      </c>
      <c r="OB783">
        <v>25</v>
      </c>
      <c r="OD783">
        <v>-1</v>
      </c>
    </row>
    <row r="784" spans="1:394" x14ac:dyDescent="0.25">
      <c r="A784" s="9" t="s">
        <v>6763</v>
      </c>
      <c r="B784" s="9" t="s">
        <v>8404</v>
      </c>
      <c r="C784" s="9"/>
      <c r="D784" t="s">
        <v>1863</v>
      </c>
      <c r="E784" t="s">
        <v>1937</v>
      </c>
      <c r="F784" t="s">
        <v>2171</v>
      </c>
      <c r="G784" t="s">
        <v>6248</v>
      </c>
      <c r="H784" t="s">
        <v>6162</v>
      </c>
      <c r="Z784" t="s">
        <v>399</v>
      </c>
      <c r="AD784">
        <v>575</v>
      </c>
      <c r="AM784" t="s">
        <v>399</v>
      </c>
      <c r="AQ784">
        <v>250</v>
      </c>
      <c r="AZ784" t="s">
        <v>399</v>
      </c>
      <c r="BD784">
        <v>425</v>
      </c>
      <c r="BM784" t="s">
        <v>399</v>
      </c>
      <c r="BQ784">
        <v>800</v>
      </c>
      <c r="BZ784" t="s">
        <v>399</v>
      </c>
      <c r="CD784">
        <v>375</v>
      </c>
      <c r="CM784" t="s">
        <v>399</v>
      </c>
      <c r="CQ784">
        <v>200</v>
      </c>
      <c r="CZ784" t="s">
        <v>399</v>
      </c>
      <c r="DD784">
        <v>300</v>
      </c>
      <c r="DM784" t="s">
        <v>399</v>
      </c>
      <c r="DQ784">
        <v>100</v>
      </c>
      <c r="DZ784" t="s">
        <v>399</v>
      </c>
      <c r="ED784">
        <v>225</v>
      </c>
      <c r="EZ784" t="s">
        <v>399</v>
      </c>
      <c r="FD784">
        <v>750</v>
      </c>
      <c r="FM784" t="s">
        <v>399</v>
      </c>
      <c r="FQ784">
        <v>850</v>
      </c>
      <c r="FZ784" t="s">
        <v>399</v>
      </c>
      <c r="GD784">
        <v>750</v>
      </c>
      <c r="GM784" t="s">
        <v>399</v>
      </c>
      <c r="GQ784">
        <v>1500</v>
      </c>
      <c r="HM784" t="s">
        <v>399</v>
      </c>
      <c r="HQ784">
        <v>500</v>
      </c>
      <c r="HZ784" t="s">
        <v>399</v>
      </c>
      <c r="ID784">
        <v>50</v>
      </c>
      <c r="IM784" t="s">
        <v>399</v>
      </c>
      <c r="IQ784">
        <v>800</v>
      </c>
      <c r="IZ784" t="s">
        <v>399</v>
      </c>
      <c r="JD784">
        <v>250</v>
      </c>
      <c r="JZ784" t="s">
        <v>399</v>
      </c>
      <c r="KC784">
        <v>300</v>
      </c>
      <c r="KL784" t="s">
        <v>399</v>
      </c>
      <c r="KN784">
        <v>7</v>
      </c>
      <c r="KO784">
        <v>375</v>
      </c>
      <c r="KP784">
        <v>535.7142857</v>
      </c>
      <c r="MU784">
        <v>1</v>
      </c>
      <c r="MW784">
        <v>2</v>
      </c>
      <c r="MY784">
        <v>534</v>
      </c>
      <c r="NC784">
        <v>735</v>
      </c>
      <c r="NX784" t="s">
        <v>5651</v>
      </c>
      <c r="NY784">
        <v>15752760</v>
      </c>
      <c r="NZ784" s="9" t="s">
        <v>5652</v>
      </c>
      <c r="OA784" t="s">
        <v>5653</v>
      </c>
      <c r="OB784">
        <v>24</v>
      </c>
      <c r="OD784">
        <v>-1</v>
      </c>
    </row>
    <row r="785" spans="1:394" x14ac:dyDescent="0.25">
      <c r="A785" s="9" t="s">
        <v>6764</v>
      </c>
      <c r="B785" s="9" t="s">
        <v>8404</v>
      </c>
      <c r="C785" s="9"/>
      <c r="D785" t="s">
        <v>1863</v>
      </c>
      <c r="E785" t="s">
        <v>1937</v>
      </c>
      <c r="F785" t="s">
        <v>2171</v>
      </c>
      <c r="G785" t="s">
        <v>6248</v>
      </c>
      <c r="H785" t="s">
        <v>6162</v>
      </c>
      <c r="Z785" t="s">
        <v>399</v>
      </c>
      <c r="AD785">
        <v>575</v>
      </c>
      <c r="AM785" t="s">
        <v>399</v>
      </c>
      <c r="AQ785">
        <v>250</v>
      </c>
      <c r="AZ785" t="s">
        <v>399</v>
      </c>
      <c r="BD785">
        <v>425</v>
      </c>
      <c r="BM785" t="s">
        <v>399</v>
      </c>
      <c r="BQ785">
        <v>800</v>
      </c>
      <c r="BZ785" t="s">
        <v>399</v>
      </c>
      <c r="CD785">
        <v>375</v>
      </c>
      <c r="CM785" t="s">
        <v>399</v>
      </c>
      <c r="CQ785">
        <v>200</v>
      </c>
      <c r="CZ785" t="s">
        <v>399</v>
      </c>
      <c r="DD785">
        <v>300</v>
      </c>
      <c r="DM785" t="s">
        <v>399</v>
      </c>
      <c r="DQ785">
        <v>100</v>
      </c>
      <c r="DZ785" t="s">
        <v>399</v>
      </c>
      <c r="ED785">
        <v>225</v>
      </c>
      <c r="EZ785" t="s">
        <v>399</v>
      </c>
      <c r="FD785">
        <v>750</v>
      </c>
      <c r="FM785" t="s">
        <v>399</v>
      </c>
      <c r="FQ785">
        <v>850</v>
      </c>
      <c r="FZ785" t="s">
        <v>399</v>
      </c>
      <c r="GD785">
        <v>750</v>
      </c>
      <c r="GM785" t="s">
        <v>399</v>
      </c>
      <c r="GQ785">
        <v>1500</v>
      </c>
      <c r="HM785" t="s">
        <v>399</v>
      </c>
      <c r="HQ785">
        <v>500</v>
      </c>
      <c r="HZ785" t="s">
        <v>399</v>
      </c>
      <c r="ID785">
        <v>50</v>
      </c>
      <c r="IM785" t="s">
        <v>399</v>
      </c>
      <c r="IQ785">
        <v>800</v>
      </c>
      <c r="IZ785" t="s">
        <v>399</v>
      </c>
      <c r="JD785">
        <v>250</v>
      </c>
      <c r="JZ785" t="s">
        <v>399</v>
      </c>
      <c r="KC785">
        <v>300</v>
      </c>
      <c r="KL785" t="s">
        <v>399</v>
      </c>
      <c r="KN785">
        <v>7</v>
      </c>
      <c r="KO785">
        <v>375</v>
      </c>
      <c r="KP785">
        <v>535.7142857</v>
      </c>
      <c r="MU785">
        <v>1</v>
      </c>
      <c r="MW785">
        <v>2</v>
      </c>
      <c r="MY785">
        <v>534</v>
      </c>
      <c r="NC785">
        <v>735</v>
      </c>
      <c r="NX785" t="s">
        <v>5651</v>
      </c>
      <c r="NY785">
        <v>15752760</v>
      </c>
      <c r="NZ785" t="s">
        <v>5652</v>
      </c>
      <c r="OA785" t="s">
        <v>5653</v>
      </c>
      <c r="OB785">
        <v>24</v>
      </c>
      <c r="OD785">
        <v>-1</v>
      </c>
    </row>
    <row r="786" spans="1:394" x14ac:dyDescent="0.25">
      <c r="A786" s="9" t="s">
        <v>6765</v>
      </c>
      <c r="B786" s="9" t="s">
        <v>8404</v>
      </c>
      <c r="C786" s="9"/>
      <c r="D786" t="s">
        <v>1863</v>
      </c>
      <c r="E786" t="s">
        <v>1937</v>
      </c>
      <c r="F786" t="s">
        <v>5563</v>
      </c>
      <c r="G786" t="s">
        <v>6264</v>
      </c>
      <c r="H786" t="s">
        <v>5585</v>
      </c>
      <c r="Z786" t="s">
        <v>399</v>
      </c>
      <c r="AD786">
        <v>550</v>
      </c>
      <c r="AM786" t="s">
        <v>399</v>
      </c>
      <c r="AQ786">
        <v>200</v>
      </c>
      <c r="AZ786" t="s">
        <v>399</v>
      </c>
      <c r="BD786">
        <v>375</v>
      </c>
      <c r="BM786" t="s">
        <v>399</v>
      </c>
      <c r="BQ786">
        <v>1500</v>
      </c>
      <c r="BZ786" t="s">
        <v>399</v>
      </c>
      <c r="CD786">
        <v>380</v>
      </c>
      <c r="CM786" t="s">
        <v>399</v>
      </c>
      <c r="CQ786">
        <v>250</v>
      </c>
      <c r="CZ786" t="s">
        <v>399</v>
      </c>
      <c r="DD786">
        <v>350</v>
      </c>
      <c r="DM786" t="s">
        <v>399</v>
      </c>
      <c r="DQ786">
        <v>250</v>
      </c>
      <c r="DZ786" t="s">
        <v>399</v>
      </c>
      <c r="ED786">
        <v>250</v>
      </c>
      <c r="EZ786" t="s">
        <v>399</v>
      </c>
      <c r="FD786">
        <v>700</v>
      </c>
      <c r="FM786" t="s">
        <v>399</v>
      </c>
      <c r="FQ786">
        <v>850</v>
      </c>
      <c r="FZ786" t="s">
        <v>399</v>
      </c>
      <c r="GD786">
        <v>800</v>
      </c>
      <c r="GM786" t="s">
        <v>399</v>
      </c>
      <c r="GQ786">
        <v>1350</v>
      </c>
      <c r="HM786" t="s">
        <v>399</v>
      </c>
      <c r="HQ786">
        <v>100</v>
      </c>
      <c r="HZ786" t="s">
        <v>399</v>
      </c>
      <c r="ID786">
        <v>190</v>
      </c>
      <c r="IM786" t="s">
        <v>399</v>
      </c>
      <c r="IQ786">
        <v>750</v>
      </c>
      <c r="IZ786" t="s">
        <v>399</v>
      </c>
      <c r="JD786">
        <v>150</v>
      </c>
      <c r="JZ786" t="s">
        <v>399</v>
      </c>
      <c r="KC786">
        <v>250</v>
      </c>
      <c r="KL786" t="s">
        <v>399</v>
      </c>
      <c r="KN786">
        <v>12</v>
      </c>
      <c r="KO786">
        <v>400</v>
      </c>
      <c r="KP786">
        <v>333.33333329999999</v>
      </c>
      <c r="KY786" t="s">
        <v>410</v>
      </c>
      <c r="LO786" t="s">
        <v>399</v>
      </c>
      <c r="LP786">
        <v>400</v>
      </c>
      <c r="ME786" t="s">
        <v>399</v>
      </c>
      <c r="MF786">
        <v>375</v>
      </c>
      <c r="MM786" t="s">
        <v>399</v>
      </c>
      <c r="MN786">
        <v>7900</v>
      </c>
      <c r="MU786">
        <v>1</v>
      </c>
      <c r="MW786">
        <v>2</v>
      </c>
      <c r="MY786">
        <v>540</v>
      </c>
      <c r="NC786">
        <v>743</v>
      </c>
      <c r="ND786" t="s">
        <v>5550</v>
      </c>
      <c r="NI786">
        <v>1500</v>
      </c>
      <c r="NL786">
        <v>5000</v>
      </c>
      <c r="NO786">
        <v>1600</v>
      </c>
      <c r="NP786">
        <v>0.32</v>
      </c>
      <c r="NX786" t="s">
        <v>5586</v>
      </c>
      <c r="NY786">
        <v>15676260</v>
      </c>
      <c r="NZ786" t="s">
        <v>5587</v>
      </c>
      <c r="OA786" t="s">
        <v>5588</v>
      </c>
      <c r="OB786">
        <v>9</v>
      </c>
      <c r="OD786">
        <v>-1</v>
      </c>
    </row>
    <row r="787" spans="1:394" x14ac:dyDescent="0.25">
      <c r="A787" s="9" t="s">
        <v>6766</v>
      </c>
      <c r="B787" s="9" t="s">
        <v>8404</v>
      </c>
      <c r="C787" s="9"/>
      <c r="D787" t="s">
        <v>1863</v>
      </c>
      <c r="E787" t="s">
        <v>1937</v>
      </c>
      <c r="F787" t="s">
        <v>5563</v>
      </c>
      <c r="G787" t="s">
        <v>6264</v>
      </c>
      <c r="H787" t="s">
        <v>5585</v>
      </c>
      <c r="Z787" t="s">
        <v>399</v>
      </c>
      <c r="AD787">
        <v>550</v>
      </c>
      <c r="AM787" t="s">
        <v>399</v>
      </c>
      <c r="AQ787">
        <v>200</v>
      </c>
      <c r="AZ787" t="s">
        <v>399</v>
      </c>
      <c r="BD787">
        <v>375</v>
      </c>
      <c r="BM787" t="s">
        <v>399</v>
      </c>
      <c r="BQ787">
        <v>1500</v>
      </c>
      <c r="BZ787" t="s">
        <v>399</v>
      </c>
      <c r="CD787">
        <v>380</v>
      </c>
      <c r="CM787" t="s">
        <v>399</v>
      </c>
      <c r="CQ787">
        <v>250</v>
      </c>
      <c r="CZ787" t="s">
        <v>399</v>
      </c>
      <c r="DD787">
        <v>350</v>
      </c>
      <c r="DM787" t="s">
        <v>399</v>
      </c>
      <c r="DQ787">
        <v>250</v>
      </c>
      <c r="DZ787" t="s">
        <v>399</v>
      </c>
      <c r="ED787">
        <v>250</v>
      </c>
      <c r="EZ787" t="s">
        <v>399</v>
      </c>
      <c r="FD787">
        <v>700</v>
      </c>
      <c r="FM787" t="s">
        <v>399</v>
      </c>
      <c r="FQ787">
        <v>850</v>
      </c>
      <c r="FZ787" t="s">
        <v>399</v>
      </c>
      <c r="GD787">
        <v>800</v>
      </c>
      <c r="GM787" t="s">
        <v>399</v>
      </c>
      <c r="GQ787">
        <v>1350</v>
      </c>
      <c r="HM787" t="s">
        <v>399</v>
      </c>
      <c r="HQ787">
        <v>100</v>
      </c>
      <c r="HZ787" t="s">
        <v>399</v>
      </c>
      <c r="ID787">
        <v>190</v>
      </c>
      <c r="IM787" t="s">
        <v>399</v>
      </c>
      <c r="IQ787">
        <v>750</v>
      </c>
      <c r="IZ787" t="s">
        <v>399</v>
      </c>
      <c r="JD787">
        <v>150</v>
      </c>
      <c r="JZ787" t="s">
        <v>399</v>
      </c>
      <c r="KC787">
        <v>250</v>
      </c>
      <c r="KL787" t="s">
        <v>399</v>
      </c>
      <c r="KN787">
        <v>12</v>
      </c>
      <c r="KO787">
        <v>400</v>
      </c>
      <c r="KP787">
        <v>333.33333329999999</v>
      </c>
      <c r="KY787" t="s">
        <v>410</v>
      </c>
      <c r="LO787" t="s">
        <v>399</v>
      </c>
      <c r="LP787">
        <v>400</v>
      </c>
      <c r="ME787" t="s">
        <v>399</v>
      </c>
      <c r="MF787">
        <v>375</v>
      </c>
      <c r="MM787" t="s">
        <v>399</v>
      </c>
      <c r="MN787">
        <v>7900</v>
      </c>
      <c r="MU787">
        <v>1</v>
      </c>
      <c r="MW787">
        <v>2</v>
      </c>
      <c r="MY787">
        <v>540</v>
      </c>
      <c r="NC787">
        <v>743</v>
      </c>
      <c r="ND787" t="s">
        <v>5550</v>
      </c>
      <c r="NI787">
        <v>1500</v>
      </c>
      <c r="NL787">
        <v>5000</v>
      </c>
      <c r="NO787">
        <v>1600</v>
      </c>
      <c r="NP787">
        <v>0.32</v>
      </c>
      <c r="NX787" t="s">
        <v>5586</v>
      </c>
      <c r="NY787">
        <v>15676260</v>
      </c>
      <c r="NZ787" t="s">
        <v>5587</v>
      </c>
      <c r="OA787" t="s">
        <v>5588</v>
      </c>
      <c r="OB787">
        <v>9</v>
      </c>
      <c r="OD787">
        <v>-1</v>
      </c>
    </row>
    <row r="788" spans="1:394" x14ac:dyDescent="0.25">
      <c r="A788" s="9" t="s">
        <v>6767</v>
      </c>
      <c r="B788" s="9" t="s">
        <v>8404</v>
      </c>
      <c r="C788" s="9"/>
      <c r="D788" t="s">
        <v>1863</v>
      </c>
      <c r="E788" t="s">
        <v>1937</v>
      </c>
      <c r="F788" t="s">
        <v>5563</v>
      </c>
      <c r="G788" t="s">
        <v>6264</v>
      </c>
      <c r="H788" t="s">
        <v>5564</v>
      </c>
      <c r="Z788" t="s">
        <v>399</v>
      </c>
      <c r="AD788">
        <v>500</v>
      </c>
      <c r="AM788" t="s">
        <v>399</v>
      </c>
      <c r="AQ788">
        <v>180</v>
      </c>
      <c r="AZ788" t="s">
        <v>399</v>
      </c>
      <c r="BD788">
        <v>350</v>
      </c>
      <c r="BM788" t="s">
        <v>399</v>
      </c>
      <c r="BQ788">
        <v>1300</v>
      </c>
      <c r="BZ788" t="s">
        <v>399</v>
      </c>
      <c r="CD788">
        <v>400</v>
      </c>
      <c r="CM788" t="s">
        <v>399</v>
      </c>
      <c r="CQ788">
        <v>250</v>
      </c>
      <c r="CZ788" t="s">
        <v>399</v>
      </c>
      <c r="DD788">
        <v>375</v>
      </c>
      <c r="DM788" t="s">
        <v>399</v>
      </c>
      <c r="DQ788">
        <v>300</v>
      </c>
      <c r="DZ788" t="s">
        <v>399</v>
      </c>
      <c r="ED788">
        <v>275</v>
      </c>
      <c r="EZ788" t="s">
        <v>399</v>
      </c>
      <c r="FD788">
        <v>650</v>
      </c>
      <c r="FM788" t="s">
        <v>399</v>
      </c>
      <c r="FQ788">
        <v>850</v>
      </c>
      <c r="FZ788" t="s">
        <v>399</v>
      </c>
      <c r="GD788">
        <v>800</v>
      </c>
      <c r="GM788" t="s">
        <v>399</v>
      </c>
      <c r="GQ788">
        <v>1350</v>
      </c>
      <c r="HM788" t="s">
        <v>399</v>
      </c>
      <c r="HQ788">
        <v>75</v>
      </c>
      <c r="HZ788" t="s">
        <v>399</v>
      </c>
      <c r="ID788">
        <v>230</v>
      </c>
      <c r="IM788" t="s">
        <v>399</v>
      </c>
      <c r="IQ788">
        <v>450</v>
      </c>
      <c r="IZ788" t="s">
        <v>399</v>
      </c>
      <c r="JD788">
        <v>100</v>
      </c>
      <c r="JZ788" t="s">
        <v>399</v>
      </c>
      <c r="KC788">
        <v>500</v>
      </c>
      <c r="KL788" t="s">
        <v>399</v>
      </c>
      <c r="KN788">
        <v>8</v>
      </c>
      <c r="KO788">
        <v>300</v>
      </c>
      <c r="KP788">
        <v>375</v>
      </c>
      <c r="KY788" t="s">
        <v>410</v>
      </c>
      <c r="LO788" t="s">
        <v>399</v>
      </c>
      <c r="LP788">
        <v>450</v>
      </c>
      <c r="ME788" t="s">
        <v>399</v>
      </c>
      <c r="MF788">
        <v>225</v>
      </c>
      <c r="MM788" t="s">
        <v>399</v>
      </c>
      <c r="MN788">
        <v>9000</v>
      </c>
      <c r="MU788">
        <v>1</v>
      </c>
      <c r="MW788">
        <v>2</v>
      </c>
      <c r="MY788">
        <v>538</v>
      </c>
      <c r="NC788">
        <v>755</v>
      </c>
      <c r="ND788" t="s">
        <v>5550</v>
      </c>
      <c r="NI788">
        <v>2000</v>
      </c>
      <c r="NL788">
        <v>5000</v>
      </c>
      <c r="NO788">
        <v>1500</v>
      </c>
      <c r="NP788">
        <v>0.3</v>
      </c>
      <c r="NX788" t="s">
        <v>5565</v>
      </c>
      <c r="NY788">
        <v>15662115</v>
      </c>
      <c r="NZ788" t="s">
        <v>5566</v>
      </c>
      <c r="OA788" t="s">
        <v>5567</v>
      </c>
      <c r="OB788">
        <v>5</v>
      </c>
      <c r="OD788">
        <v>-1</v>
      </c>
    </row>
    <row r="789" spans="1:394" x14ac:dyDescent="0.25">
      <c r="A789" s="9" t="s">
        <v>6768</v>
      </c>
      <c r="B789" s="9" t="s">
        <v>8404</v>
      </c>
      <c r="C789" s="9"/>
      <c r="D789" t="s">
        <v>1863</v>
      </c>
      <c r="E789" t="s">
        <v>1937</v>
      </c>
      <c r="F789" t="s">
        <v>5563</v>
      </c>
      <c r="G789" t="s">
        <v>6264</v>
      </c>
      <c r="H789" t="s">
        <v>5564</v>
      </c>
      <c r="Z789" t="s">
        <v>399</v>
      </c>
      <c r="AD789">
        <v>500</v>
      </c>
      <c r="AM789" t="s">
        <v>399</v>
      </c>
      <c r="AQ789">
        <v>180</v>
      </c>
      <c r="AZ789" t="s">
        <v>399</v>
      </c>
      <c r="BD789">
        <v>350</v>
      </c>
      <c r="BM789" t="s">
        <v>399</v>
      </c>
      <c r="BQ789">
        <v>1300</v>
      </c>
      <c r="BZ789" t="s">
        <v>399</v>
      </c>
      <c r="CD789">
        <v>400</v>
      </c>
      <c r="CM789" t="s">
        <v>399</v>
      </c>
      <c r="CQ789">
        <v>250</v>
      </c>
      <c r="CZ789" t="s">
        <v>399</v>
      </c>
      <c r="DD789">
        <v>375</v>
      </c>
      <c r="DM789" t="s">
        <v>399</v>
      </c>
      <c r="DQ789">
        <v>300</v>
      </c>
      <c r="DZ789" t="s">
        <v>399</v>
      </c>
      <c r="ED789">
        <v>275</v>
      </c>
      <c r="EZ789" t="s">
        <v>399</v>
      </c>
      <c r="FD789">
        <v>650</v>
      </c>
      <c r="FM789" t="s">
        <v>399</v>
      </c>
      <c r="FQ789">
        <v>850</v>
      </c>
      <c r="FZ789" t="s">
        <v>399</v>
      </c>
      <c r="GD789">
        <v>800</v>
      </c>
      <c r="GM789" t="s">
        <v>399</v>
      </c>
      <c r="GQ789">
        <v>1350</v>
      </c>
      <c r="HM789" t="s">
        <v>399</v>
      </c>
      <c r="HQ789">
        <v>75</v>
      </c>
      <c r="HZ789" t="s">
        <v>399</v>
      </c>
      <c r="ID789">
        <v>230</v>
      </c>
      <c r="IM789" t="s">
        <v>399</v>
      </c>
      <c r="IQ789">
        <v>450</v>
      </c>
      <c r="IZ789" t="s">
        <v>399</v>
      </c>
      <c r="JD789">
        <v>100</v>
      </c>
      <c r="JZ789" t="s">
        <v>399</v>
      </c>
      <c r="KC789">
        <v>500</v>
      </c>
      <c r="KL789" t="s">
        <v>399</v>
      </c>
      <c r="KN789">
        <v>8</v>
      </c>
      <c r="KO789">
        <v>300</v>
      </c>
      <c r="KP789">
        <v>375</v>
      </c>
      <c r="KY789" t="s">
        <v>410</v>
      </c>
      <c r="LO789" t="s">
        <v>399</v>
      </c>
      <c r="LP789">
        <v>450</v>
      </c>
      <c r="ME789" t="s">
        <v>399</v>
      </c>
      <c r="MF789">
        <v>225</v>
      </c>
      <c r="MM789" t="s">
        <v>399</v>
      </c>
      <c r="MN789">
        <v>9000</v>
      </c>
      <c r="MU789">
        <v>1</v>
      </c>
      <c r="MW789">
        <v>2</v>
      </c>
      <c r="MY789">
        <v>538</v>
      </c>
      <c r="NC789">
        <v>755</v>
      </c>
      <c r="ND789" t="s">
        <v>5550</v>
      </c>
      <c r="NI789">
        <v>2000</v>
      </c>
      <c r="NL789">
        <v>5000</v>
      </c>
      <c r="NO789">
        <v>1500</v>
      </c>
      <c r="NP789">
        <v>0.3</v>
      </c>
      <c r="NX789" t="s">
        <v>5565</v>
      </c>
      <c r="NY789">
        <v>15662115</v>
      </c>
      <c r="NZ789" t="s">
        <v>5566</v>
      </c>
      <c r="OA789" t="s">
        <v>5567</v>
      </c>
      <c r="OB789">
        <v>5</v>
      </c>
      <c r="OD789">
        <v>-1</v>
      </c>
    </row>
    <row r="790" spans="1:394" x14ac:dyDescent="0.25">
      <c r="A790" s="9" t="s">
        <v>7034</v>
      </c>
      <c r="B790" s="9" t="s">
        <v>8404</v>
      </c>
      <c r="C790" s="9"/>
      <c r="D790" t="s">
        <v>5568</v>
      </c>
      <c r="E790" t="s">
        <v>5569</v>
      </c>
      <c r="F790" t="s">
        <v>5576</v>
      </c>
      <c r="G790" t="s">
        <v>6278</v>
      </c>
      <c r="H790" t="s">
        <v>5631</v>
      </c>
      <c r="Z790" t="s">
        <v>399</v>
      </c>
      <c r="AD790">
        <v>1200</v>
      </c>
      <c r="AM790" t="s">
        <v>399</v>
      </c>
      <c r="AQ790">
        <v>800</v>
      </c>
      <c r="AZ790" t="s">
        <v>399</v>
      </c>
      <c r="BD790">
        <v>900</v>
      </c>
      <c r="BM790" t="s">
        <v>399</v>
      </c>
      <c r="BQ790">
        <v>1500</v>
      </c>
      <c r="BZ790" t="s">
        <v>399</v>
      </c>
      <c r="CD790">
        <v>1100</v>
      </c>
      <c r="CM790" t="s">
        <v>399</v>
      </c>
      <c r="CQ790">
        <v>1250</v>
      </c>
      <c r="CZ790" t="s">
        <v>399</v>
      </c>
      <c r="DD790">
        <v>1800</v>
      </c>
      <c r="DM790" t="s">
        <v>399</v>
      </c>
      <c r="DQ790">
        <v>600</v>
      </c>
      <c r="DZ790" t="s">
        <v>399</v>
      </c>
      <c r="ED790">
        <v>800</v>
      </c>
      <c r="EZ790" t="s">
        <v>399</v>
      </c>
      <c r="FD790">
        <v>1000</v>
      </c>
      <c r="FM790" t="s">
        <v>410</v>
      </c>
      <c r="FZ790" t="s">
        <v>399</v>
      </c>
      <c r="GD790">
        <v>1300</v>
      </c>
      <c r="GM790" t="s">
        <v>399</v>
      </c>
      <c r="GQ790">
        <v>3000</v>
      </c>
      <c r="HM790" t="s">
        <v>399</v>
      </c>
      <c r="HQ790">
        <v>500</v>
      </c>
      <c r="HZ790" t="s">
        <v>399</v>
      </c>
      <c r="ID790">
        <v>600</v>
      </c>
      <c r="IM790" t="s">
        <v>399</v>
      </c>
      <c r="IQ790">
        <v>1600</v>
      </c>
      <c r="IZ790" t="s">
        <v>399</v>
      </c>
      <c r="JD790">
        <v>350</v>
      </c>
      <c r="JZ790" t="s">
        <v>399</v>
      </c>
      <c r="KC790">
        <v>650</v>
      </c>
      <c r="KL790" t="s">
        <v>399</v>
      </c>
      <c r="KN790">
        <v>8</v>
      </c>
      <c r="KO790">
        <v>1200</v>
      </c>
      <c r="KP790">
        <v>1500</v>
      </c>
      <c r="KY790" t="s">
        <v>410</v>
      </c>
      <c r="LO790" t="s">
        <v>399</v>
      </c>
      <c r="LP790">
        <v>2600</v>
      </c>
      <c r="ME790" t="s">
        <v>399</v>
      </c>
      <c r="MF790">
        <v>1600</v>
      </c>
      <c r="MM790" t="s">
        <v>399</v>
      </c>
      <c r="MN790">
        <v>48000</v>
      </c>
      <c r="MU790">
        <v>1</v>
      </c>
      <c r="MW790">
        <v>1</v>
      </c>
      <c r="MY790">
        <v>475</v>
      </c>
      <c r="ND790" t="s">
        <v>5575</v>
      </c>
      <c r="NI790">
        <v>1000</v>
      </c>
      <c r="NL790">
        <v>1000</v>
      </c>
      <c r="NO790">
        <v>2200</v>
      </c>
      <c r="NP790">
        <v>2.2000000000000002</v>
      </c>
      <c r="NX790" t="s">
        <v>5632</v>
      </c>
      <c r="NY790">
        <v>15708697</v>
      </c>
      <c r="NZ790" t="s">
        <v>5633</v>
      </c>
      <c r="OA790" t="s">
        <v>5634</v>
      </c>
      <c r="OB790">
        <v>19</v>
      </c>
      <c r="OD790">
        <v>-1</v>
      </c>
    </row>
    <row r="791" spans="1:394" x14ac:dyDescent="0.25">
      <c r="A791" s="9" t="s">
        <v>7035</v>
      </c>
      <c r="B791" s="9" t="s">
        <v>8404</v>
      </c>
      <c r="C791" s="9"/>
      <c r="D791" t="s">
        <v>5568</v>
      </c>
      <c r="E791" t="s">
        <v>5569</v>
      </c>
      <c r="F791" t="s">
        <v>5576</v>
      </c>
      <c r="G791" t="s">
        <v>6278</v>
      </c>
      <c r="H791" t="s">
        <v>5631</v>
      </c>
      <c r="Z791" t="s">
        <v>399</v>
      </c>
      <c r="AD791">
        <v>1200</v>
      </c>
      <c r="AM791" t="s">
        <v>399</v>
      </c>
      <c r="AQ791">
        <v>800</v>
      </c>
      <c r="AZ791" t="s">
        <v>399</v>
      </c>
      <c r="BD791">
        <v>900</v>
      </c>
      <c r="BM791" t="s">
        <v>399</v>
      </c>
      <c r="BQ791">
        <v>1500</v>
      </c>
      <c r="BZ791" t="s">
        <v>399</v>
      </c>
      <c r="CD791">
        <v>1100</v>
      </c>
      <c r="CM791" t="s">
        <v>399</v>
      </c>
      <c r="CQ791">
        <v>1250</v>
      </c>
      <c r="CZ791" t="s">
        <v>399</v>
      </c>
      <c r="DD791">
        <v>1800</v>
      </c>
      <c r="DM791" t="s">
        <v>399</v>
      </c>
      <c r="DQ791">
        <v>600</v>
      </c>
      <c r="DZ791" t="s">
        <v>399</v>
      </c>
      <c r="ED791">
        <v>800</v>
      </c>
      <c r="EZ791" t="s">
        <v>399</v>
      </c>
      <c r="FD791">
        <v>1000</v>
      </c>
      <c r="FM791" t="s">
        <v>410</v>
      </c>
      <c r="FZ791" t="s">
        <v>399</v>
      </c>
      <c r="GD791">
        <v>1300</v>
      </c>
      <c r="GM791" t="s">
        <v>399</v>
      </c>
      <c r="GQ791">
        <v>3000</v>
      </c>
      <c r="HM791" t="s">
        <v>399</v>
      </c>
      <c r="HQ791">
        <v>500</v>
      </c>
      <c r="HZ791" t="s">
        <v>399</v>
      </c>
      <c r="ID791">
        <v>600</v>
      </c>
      <c r="IM791" t="s">
        <v>399</v>
      </c>
      <c r="IQ791">
        <v>1600</v>
      </c>
      <c r="IZ791" t="s">
        <v>399</v>
      </c>
      <c r="JD791">
        <v>350</v>
      </c>
      <c r="JW791" t="s">
        <v>6219</v>
      </c>
      <c r="JZ791" t="s">
        <v>399</v>
      </c>
      <c r="KC791">
        <v>650</v>
      </c>
      <c r="KL791" t="s">
        <v>399</v>
      </c>
      <c r="KN791">
        <v>8</v>
      </c>
      <c r="KO791">
        <v>1200</v>
      </c>
      <c r="KP791">
        <v>1500</v>
      </c>
      <c r="KY791" t="s">
        <v>410</v>
      </c>
      <c r="LO791" t="s">
        <v>399</v>
      </c>
      <c r="LP791">
        <v>2600</v>
      </c>
      <c r="ME791" t="s">
        <v>399</v>
      </c>
      <c r="MF791">
        <v>1600</v>
      </c>
      <c r="MM791" t="s">
        <v>399</v>
      </c>
      <c r="MN791">
        <v>48000</v>
      </c>
      <c r="MU791">
        <v>1</v>
      </c>
      <c r="MW791">
        <v>1</v>
      </c>
      <c r="MY791">
        <v>475</v>
      </c>
      <c r="ND791" t="s">
        <v>5575</v>
      </c>
      <c r="NI791">
        <v>1000</v>
      </c>
      <c r="NL791">
        <v>1000</v>
      </c>
      <c r="NO791">
        <v>2200</v>
      </c>
      <c r="NP791">
        <v>2.2000000000000002</v>
      </c>
      <c r="NX791" t="s">
        <v>5632</v>
      </c>
      <c r="NY791">
        <v>15708697</v>
      </c>
      <c r="NZ791" t="s">
        <v>5633</v>
      </c>
      <c r="OA791" t="s">
        <v>5634</v>
      </c>
      <c r="OB791">
        <v>19</v>
      </c>
      <c r="OD791">
        <v>-1</v>
      </c>
    </row>
    <row r="792" spans="1:394" x14ac:dyDescent="0.25">
      <c r="A792" s="9" t="s">
        <v>7036</v>
      </c>
      <c r="B792" s="9" t="s">
        <v>8404</v>
      </c>
      <c r="C792" s="9"/>
      <c r="D792" t="s">
        <v>5568</v>
      </c>
      <c r="E792" t="s">
        <v>5569</v>
      </c>
      <c r="F792" t="s">
        <v>5576</v>
      </c>
      <c r="G792" t="s">
        <v>6278</v>
      </c>
      <c r="H792" t="s">
        <v>5577</v>
      </c>
      <c r="Z792" t="s">
        <v>399</v>
      </c>
      <c r="AD792">
        <v>1250</v>
      </c>
      <c r="AM792" t="s">
        <v>399</v>
      </c>
      <c r="AQ792">
        <v>900</v>
      </c>
      <c r="AZ792" t="s">
        <v>399</v>
      </c>
      <c r="BD792">
        <v>950</v>
      </c>
      <c r="BM792" t="s">
        <v>399</v>
      </c>
      <c r="BQ792">
        <v>1550</v>
      </c>
      <c r="BZ792" t="s">
        <v>399</v>
      </c>
      <c r="CD792">
        <v>1200</v>
      </c>
      <c r="CM792" t="s">
        <v>399</v>
      </c>
      <c r="CQ792">
        <v>1300</v>
      </c>
      <c r="CZ792" t="s">
        <v>399</v>
      </c>
      <c r="DD792">
        <v>1800</v>
      </c>
      <c r="DM792" t="s">
        <v>399</v>
      </c>
      <c r="DQ792">
        <v>600</v>
      </c>
      <c r="DZ792" t="s">
        <v>399</v>
      </c>
      <c r="ED792">
        <v>900</v>
      </c>
      <c r="EZ792" t="s">
        <v>399</v>
      </c>
      <c r="FD792">
        <v>1100</v>
      </c>
      <c r="FM792" t="s">
        <v>410</v>
      </c>
      <c r="FZ792" t="s">
        <v>399</v>
      </c>
      <c r="GD792">
        <v>1300</v>
      </c>
      <c r="GM792" t="s">
        <v>399</v>
      </c>
      <c r="GQ792">
        <v>3000</v>
      </c>
      <c r="HM792" t="s">
        <v>399</v>
      </c>
      <c r="HQ792">
        <v>550</v>
      </c>
      <c r="HZ792" t="s">
        <v>399</v>
      </c>
      <c r="ID792">
        <v>650</v>
      </c>
      <c r="IM792" t="s">
        <v>399</v>
      </c>
      <c r="IQ792">
        <v>1700</v>
      </c>
      <c r="IZ792" t="s">
        <v>399</v>
      </c>
      <c r="JD792">
        <v>450</v>
      </c>
      <c r="JZ792" t="s">
        <v>399</v>
      </c>
      <c r="KC792">
        <v>700</v>
      </c>
      <c r="KL792" t="s">
        <v>399</v>
      </c>
      <c r="KN792">
        <v>8</v>
      </c>
      <c r="KO792">
        <v>1300</v>
      </c>
      <c r="KP792">
        <v>1625</v>
      </c>
      <c r="KY792" t="s">
        <v>410</v>
      </c>
      <c r="LO792" t="s">
        <v>399</v>
      </c>
      <c r="LP792">
        <v>2700</v>
      </c>
      <c r="ME792" t="s">
        <v>399</v>
      </c>
      <c r="MF792">
        <v>1650</v>
      </c>
      <c r="MM792" t="s">
        <v>399</v>
      </c>
      <c r="MN792">
        <v>48000</v>
      </c>
      <c r="MU792">
        <v>1</v>
      </c>
      <c r="MW792">
        <v>1</v>
      </c>
      <c r="MY792">
        <v>470</v>
      </c>
      <c r="ND792" t="s">
        <v>5575</v>
      </c>
      <c r="NI792">
        <v>1000</v>
      </c>
      <c r="NL792">
        <v>1000</v>
      </c>
      <c r="NO792">
        <v>2200</v>
      </c>
      <c r="NP792">
        <v>2.2000000000000002</v>
      </c>
      <c r="NX792" t="s">
        <v>5639</v>
      </c>
      <c r="NY792">
        <v>15709186</v>
      </c>
      <c r="NZ792" t="s">
        <v>5640</v>
      </c>
      <c r="OA792" t="s">
        <v>5641</v>
      </c>
      <c r="OB792">
        <v>21</v>
      </c>
      <c r="OD792">
        <v>-1</v>
      </c>
    </row>
    <row r="793" spans="1:394" x14ac:dyDescent="0.25">
      <c r="A793" s="9" t="s">
        <v>7037</v>
      </c>
      <c r="B793" s="9" t="s">
        <v>8404</v>
      </c>
      <c r="C793" s="9"/>
      <c r="D793" t="s">
        <v>5568</v>
      </c>
      <c r="E793" t="s">
        <v>5569</v>
      </c>
      <c r="F793" t="s">
        <v>5576</v>
      </c>
      <c r="G793" t="s">
        <v>6278</v>
      </c>
      <c r="H793" t="s">
        <v>5646</v>
      </c>
      <c r="Z793" t="s">
        <v>399</v>
      </c>
      <c r="AD793">
        <v>1250</v>
      </c>
      <c r="AM793" t="s">
        <v>399</v>
      </c>
      <c r="AQ793">
        <v>850</v>
      </c>
      <c r="AZ793" t="s">
        <v>399</v>
      </c>
      <c r="BD793">
        <v>800</v>
      </c>
      <c r="BM793" t="s">
        <v>399</v>
      </c>
      <c r="BQ793">
        <v>1550</v>
      </c>
      <c r="BZ793" t="s">
        <v>399</v>
      </c>
      <c r="CD793">
        <v>1100</v>
      </c>
      <c r="CM793" t="s">
        <v>399</v>
      </c>
      <c r="CQ793">
        <v>1300</v>
      </c>
      <c r="CZ793" t="s">
        <v>399</v>
      </c>
      <c r="DD793">
        <v>1800</v>
      </c>
      <c r="DM793" t="s">
        <v>399</v>
      </c>
      <c r="DQ793">
        <v>600</v>
      </c>
      <c r="DZ793" t="s">
        <v>399</v>
      </c>
      <c r="ED793">
        <v>850</v>
      </c>
      <c r="EZ793" t="s">
        <v>399</v>
      </c>
      <c r="FD793">
        <v>1100</v>
      </c>
      <c r="FM793" t="s">
        <v>410</v>
      </c>
      <c r="FZ793" t="s">
        <v>399</v>
      </c>
      <c r="GD793">
        <v>1300</v>
      </c>
      <c r="GM793" t="s">
        <v>399</v>
      </c>
      <c r="GQ793">
        <v>3000</v>
      </c>
      <c r="HM793" t="s">
        <v>399</v>
      </c>
      <c r="HQ793">
        <v>550</v>
      </c>
      <c r="HZ793" t="s">
        <v>399</v>
      </c>
      <c r="ID793">
        <v>650</v>
      </c>
      <c r="IM793" t="s">
        <v>399</v>
      </c>
      <c r="IQ793">
        <v>1650</v>
      </c>
      <c r="IZ793" t="s">
        <v>399</v>
      </c>
      <c r="JD793">
        <v>375</v>
      </c>
      <c r="JZ793" t="s">
        <v>399</v>
      </c>
      <c r="KC793">
        <v>700</v>
      </c>
      <c r="KL793" t="s">
        <v>399</v>
      </c>
      <c r="KN793">
        <v>8</v>
      </c>
      <c r="KO793">
        <v>1200</v>
      </c>
      <c r="KP793">
        <v>1500</v>
      </c>
      <c r="KY793" t="s">
        <v>410</v>
      </c>
      <c r="LO793" t="s">
        <v>399</v>
      </c>
      <c r="LP793">
        <v>2600</v>
      </c>
      <c r="ME793" t="s">
        <v>399</v>
      </c>
      <c r="MF793">
        <v>1650</v>
      </c>
      <c r="MM793" t="s">
        <v>399</v>
      </c>
      <c r="MN793">
        <v>48000</v>
      </c>
      <c r="MU793">
        <v>1</v>
      </c>
      <c r="MW793">
        <v>1</v>
      </c>
      <c r="MY793">
        <v>470</v>
      </c>
      <c r="ND793" t="s">
        <v>5575</v>
      </c>
      <c r="NI793">
        <v>1000</v>
      </c>
      <c r="NL793">
        <v>1000</v>
      </c>
      <c r="NO793">
        <v>2200</v>
      </c>
      <c r="NP793">
        <v>2.2000000000000002</v>
      </c>
      <c r="NX793" t="s">
        <v>5647</v>
      </c>
      <c r="NY793">
        <v>15714045</v>
      </c>
      <c r="NZ793" t="s">
        <v>5648</v>
      </c>
      <c r="OA793" t="s">
        <v>5649</v>
      </c>
      <c r="OB793">
        <v>23</v>
      </c>
      <c r="OD793">
        <v>-1</v>
      </c>
    </row>
    <row r="794" spans="1:394" x14ac:dyDescent="0.25">
      <c r="A794" s="9" t="s">
        <v>7038</v>
      </c>
      <c r="B794" s="9" t="s">
        <v>8404</v>
      </c>
      <c r="C794" s="9"/>
      <c r="D794" t="s">
        <v>5568</v>
      </c>
      <c r="E794" t="s">
        <v>5569</v>
      </c>
      <c r="F794" t="s">
        <v>5576</v>
      </c>
      <c r="G794" t="s">
        <v>6278</v>
      </c>
      <c r="H794" t="s">
        <v>5577</v>
      </c>
      <c r="Z794" t="s">
        <v>399</v>
      </c>
      <c r="AD794">
        <v>1250</v>
      </c>
      <c r="AM794" t="s">
        <v>399</v>
      </c>
      <c r="AQ794">
        <v>900</v>
      </c>
      <c r="AZ794" t="s">
        <v>399</v>
      </c>
      <c r="BD794">
        <v>950</v>
      </c>
      <c r="BM794" t="s">
        <v>399</v>
      </c>
      <c r="BQ794">
        <v>1550</v>
      </c>
      <c r="BZ794" t="s">
        <v>399</v>
      </c>
      <c r="CD794">
        <v>1200</v>
      </c>
      <c r="CM794" t="s">
        <v>399</v>
      </c>
      <c r="CQ794">
        <v>1300</v>
      </c>
      <c r="CZ794" t="s">
        <v>399</v>
      </c>
      <c r="DD794">
        <v>1800</v>
      </c>
      <c r="DM794" t="s">
        <v>399</v>
      </c>
      <c r="DQ794">
        <v>600</v>
      </c>
      <c r="DZ794" t="s">
        <v>399</v>
      </c>
      <c r="ED794">
        <v>900</v>
      </c>
      <c r="EZ794" t="s">
        <v>399</v>
      </c>
      <c r="FD794">
        <v>1100</v>
      </c>
      <c r="FM794" t="s">
        <v>410</v>
      </c>
      <c r="FZ794" t="s">
        <v>399</v>
      </c>
      <c r="GD794">
        <v>1300</v>
      </c>
      <c r="GM794" t="s">
        <v>399</v>
      </c>
      <c r="GQ794">
        <v>3000</v>
      </c>
      <c r="HM794" t="s">
        <v>399</v>
      </c>
      <c r="HQ794">
        <v>550</v>
      </c>
      <c r="HZ794" t="s">
        <v>399</v>
      </c>
      <c r="ID794">
        <v>650</v>
      </c>
      <c r="IM794" t="s">
        <v>399</v>
      </c>
      <c r="IQ794">
        <v>1700</v>
      </c>
      <c r="IZ794" t="s">
        <v>399</v>
      </c>
      <c r="JD794">
        <v>450</v>
      </c>
      <c r="JZ794" t="s">
        <v>399</v>
      </c>
      <c r="KC794">
        <v>700</v>
      </c>
      <c r="KL794" t="s">
        <v>399</v>
      </c>
      <c r="KN794">
        <v>8</v>
      </c>
      <c r="KO794">
        <v>1300</v>
      </c>
      <c r="KP794">
        <v>1625</v>
      </c>
      <c r="KY794" t="s">
        <v>410</v>
      </c>
      <c r="LO794" t="s">
        <v>399</v>
      </c>
      <c r="LP794">
        <v>2700</v>
      </c>
      <c r="ME794" t="s">
        <v>399</v>
      </c>
      <c r="MF794">
        <v>1650</v>
      </c>
      <c r="MM794" t="s">
        <v>399</v>
      </c>
      <c r="MN794">
        <v>48000</v>
      </c>
      <c r="MU794">
        <v>1</v>
      </c>
      <c r="MW794">
        <v>1</v>
      </c>
      <c r="MY794">
        <v>470</v>
      </c>
      <c r="ND794" t="s">
        <v>5575</v>
      </c>
      <c r="NI794">
        <v>1000</v>
      </c>
      <c r="NL794">
        <v>1000</v>
      </c>
      <c r="NO794">
        <v>2200</v>
      </c>
      <c r="NP794">
        <v>2.2000000000000002</v>
      </c>
      <c r="NX794" t="s">
        <v>5639</v>
      </c>
      <c r="NY794">
        <v>15709186</v>
      </c>
      <c r="NZ794" t="s">
        <v>5640</v>
      </c>
      <c r="OA794" t="s">
        <v>5641</v>
      </c>
      <c r="OB794">
        <v>21</v>
      </c>
      <c r="OD794">
        <v>-1</v>
      </c>
    </row>
    <row r="795" spans="1:394" x14ac:dyDescent="0.25">
      <c r="A795" s="9" t="s">
        <v>7039</v>
      </c>
      <c r="B795" s="9" t="s">
        <v>8404</v>
      </c>
      <c r="C795" s="9"/>
      <c r="D795" t="s">
        <v>5568</v>
      </c>
      <c r="E795" t="s">
        <v>5569</v>
      </c>
      <c r="F795" t="s">
        <v>5576</v>
      </c>
      <c r="G795" t="s">
        <v>6278</v>
      </c>
      <c r="H795" t="s">
        <v>5646</v>
      </c>
      <c r="Z795" t="s">
        <v>399</v>
      </c>
      <c r="AD795">
        <v>1250</v>
      </c>
      <c r="AM795" t="s">
        <v>399</v>
      </c>
      <c r="AQ795">
        <v>850</v>
      </c>
      <c r="AZ795" t="s">
        <v>399</v>
      </c>
      <c r="BD795">
        <v>800</v>
      </c>
      <c r="BM795" t="s">
        <v>399</v>
      </c>
      <c r="BQ795">
        <v>1550</v>
      </c>
      <c r="BZ795" t="s">
        <v>399</v>
      </c>
      <c r="CD795">
        <v>1100</v>
      </c>
      <c r="CM795" t="s">
        <v>399</v>
      </c>
      <c r="CQ795">
        <v>1300</v>
      </c>
      <c r="CZ795" t="s">
        <v>399</v>
      </c>
      <c r="DD795">
        <v>1800</v>
      </c>
      <c r="DM795" t="s">
        <v>399</v>
      </c>
      <c r="DQ795">
        <v>600</v>
      </c>
      <c r="DZ795" t="s">
        <v>399</v>
      </c>
      <c r="ED795">
        <v>850</v>
      </c>
      <c r="EZ795" t="s">
        <v>399</v>
      </c>
      <c r="FD795">
        <v>1100</v>
      </c>
      <c r="FM795" t="s">
        <v>410</v>
      </c>
      <c r="FZ795" t="s">
        <v>399</v>
      </c>
      <c r="GD795">
        <v>1300</v>
      </c>
      <c r="GM795" t="s">
        <v>399</v>
      </c>
      <c r="GQ795">
        <v>3000</v>
      </c>
      <c r="HM795" t="s">
        <v>399</v>
      </c>
      <c r="HQ795">
        <v>550</v>
      </c>
      <c r="HZ795" t="s">
        <v>399</v>
      </c>
      <c r="ID795">
        <v>650</v>
      </c>
      <c r="IM795" t="s">
        <v>399</v>
      </c>
      <c r="IQ795">
        <v>1650</v>
      </c>
      <c r="IZ795" t="s">
        <v>399</v>
      </c>
      <c r="JD795">
        <v>375</v>
      </c>
      <c r="JZ795" t="s">
        <v>399</v>
      </c>
      <c r="KC795">
        <v>700</v>
      </c>
      <c r="KL795" t="s">
        <v>399</v>
      </c>
      <c r="KN795">
        <v>8</v>
      </c>
      <c r="KO795">
        <v>1200</v>
      </c>
      <c r="KP795">
        <v>1500</v>
      </c>
      <c r="KY795" t="s">
        <v>410</v>
      </c>
      <c r="LO795" t="s">
        <v>399</v>
      </c>
      <c r="LP795">
        <v>2600</v>
      </c>
      <c r="ME795" t="s">
        <v>399</v>
      </c>
      <c r="MF795">
        <v>1650</v>
      </c>
      <c r="MM795" t="s">
        <v>399</v>
      </c>
      <c r="MN795">
        <v>48000</v>
      </c>
      <c r="MU795">
        <v>1</v>
      </c>
      <c r="MW795">
        <v>1</v>
      </c>
      <c r="MY795">
        <v>470</v>
      </c>
      <c r="ND795" t="s">
        <v>5575</v>
      </c>
      <c r="NI795">
        <v>1000</v>
      </c>
      <c r="NL795">
        <v>1000</v>
      </c>
      <c r="NO795">
        <v>2200</v>
      </c>
      <c r="NP795">
        <v>2.2000000000000002</v>
      </c>
      <c r="NX795" t="s">
        <v>5647</v>
      </c>
      <c r="NY795">
        <v>15714045</v>
      </c>
      <c r="NZ795" t="s">
        <v>5648</v>
      </c>
      <c r="OA795" t="s">
        <v>5649</v>
      </c>
      <c r="OB795">
        <v>23</v>
      </c>
      <c r="OD795">
        <v>-1</v>
      </c>
    </row>
    <row r="796" spans="1:394" x14ac:dyDescent="0.25">
      <c r="A796" s="9" t="s">
        <v>7040</v>
      </c>
      <c r="B796" s="9" t="s">
        <v>8404</v>
      </c>
      <c r="C796" s="9"/>
      <c r="D796" t="s">
        <v>5568</v>
      </c>
      <c r="E796" t="s">
        <v>5569</v>
      </c>
      <c r="F796" t="s">
        <v>5576</v>
      </c>
      <c r="G796" t="s">
        <v>6278</v>
      </c>
      <c r="H796" t="s">
        <v>5642</v>
      </c>
      <c r="Z796" t="s">
        <v>399</v>
      </c>
      <c r="AD796">
        <v>1250</v>
      </c>
      <c r="AM796" t="s">
        <v>399</v>
      </c>
      <c r="AQ796">
        <v>850</v>
      </c>
      <c r="AZ796" t="s">
        <v>399</v>
      </c>
      <c r="BD796">
        <v>900</v>
      </c>
      <c r="BM796" t="s">
        <v>399</v>
      </c>
      <c r="BQ796">
        <v>1600</v>
      </c>
      <c r="BZ796" t="s">
        <v>399</v>
      </c>
      <c r="CD796">
        <v>1200</v>
      </c>
      <c r="CM796" t="s">
        <v>399</v>
      </c>
      <c r="CQ796">
        <v>1300</v>
      </c>
      <c r="CZ796" t="s">
        <v>399</v>
      </c>
      <c r="DD796">
        <v>1800</v>
      </c>
      <c r="DM796" t="s">
        <v>399</v>
      </c>
      <c r="DQ796">
        <v>650</v>
      </c>
      <c r="DZ796" t="s">
        <v>399</v>
      </c>
      <c r="ED796">
        <v>850</v>
      </c>
      <c r="EZ796" t="s">
        <v>399</v>
      </c>
      <c r="FD796">
        <v>1100</v>
      </c>
      <c r="FM796" t="s">
        <v>410</v>
      </c>
      <c r="FZ796" t="s">
        <v>399</v>
      </c>
      <c r="GD796">
        <v>1350</v>
      </c>
      <c r="GM796" t="s">
        <v>399</v>
      </c>
      <c r="GQ796">
        <v>3000</v>
      </c>
      <c r="HM796" t="s">
        <v>399</v>
      </c>
      <c r="HQ796">
        <v>550</v>
      </c>
      <c r="HZ796" t="s">
        <v>399</v>
      </c>
      <c r="ID796">
        <v>650</v>
      </c>
      <c r="IM796" t="s">
        <v>399</v>
      </c>
      <c r="IQ796">
        <v>1600</v>
      </c>
      <c r="IZ796" t="s">
        <v>399</v>
      </c>
      <c r="JD796">
        <v>400</v>
      </c>
      <c r="JZ796" t="s">
        <v>399</v>
      </c>
      <c r="KC796">
        <v>750</v>
      </c>
      <c r="KL796" t="s">
        <v>399</v>
      </c>
      <c r="KN796">
        <v>8</v>
      </c>
      <c r="KO796">
        <v>1250</v>
      </c>
      <c r="KP796">
        <v>1562.5</v>
      </c>
      <c r="KY796" t="s">
        <v>410</v>
      </c>
      <c r="LO796" t="s">
        <v>399</v>
      </c>
      <c r="LP796">
        <v>2700</v>
      </c>
      <c r="ME796" t="s">
        <v>399</v>
      </c>
      <c r="MF796">
        <v>1700</v>
      </c>
      <c r="MM796" t="s">
        <v>399</v>
      </c>
      <c r="MN796">
        <v>48000</v>
      </c>
      <c r="MU796">
        <v>1</v>
      </c>
      <c r="MW796">
        <v>1</v>
      </c>
      <c r="MY796">
        <v>475</v>
      </c>
      <c r="ND796" t="s">
        <v>5575</v>
      </c>
      <c r="NI796">
        <v>1000</v>
      </c>
      <c r="NL796">
        <v>1000</v>
      </c>
      <c r="NO796">
        <v>2200</v>
      </c>
      <c r="NP796">
        <v>2.2000000000000002</v>
      </c>
      <c r="NX796" t="s">
        <v>5643</v>
      </c>
      <c r="NY796">
        <v>15709395</v>
      </c>
      <c r="NZ796" t="s">
        <v>5644</v>
      </c>
      <c r="OA796" t="s">
        <v>5645</v>
      </c>
      <c r="OB796">
        <v>22</v>
      </c>
      <c r="OD796">
        <v>-1</v>
      </c>
    </row>
    <row r="797" spans="1:394" x14ac:dyDescent="0.25">
      <c r="A797" s="9" t="s">
        <v>7041</v>
      </c>
      <c r="B797" s="9" t="s">
        <v>8404</v>
      </c>
      <c r="C797" s="9"/>
      <c r="D797" t="s">
        <v>5568</v>
      </c>
      <c r="E797" t="s">
        <v>5569</v>
      </c>
      <c r="F797" t="s">
        <v>5576</v>
      </c>
      <c r="G797" t="s">
        <v>6278</v>
      </c>
      <c r="H797" t="s">
        <v>5642</v>
      </c>
      <c r="Z797" t="s">
        <v>399</v>
      </c>
      <c r="AD797">
        <v>1250</v>
      </c>
      <c r="AM797" t="s">
        <v>399</v>
      </c>
      <c r="AQ797">
        <v>850</v>
      </c>
      <c r="AZ797" t="s">
        <v>399</v>
      </c>
      <c r="BD797">
        <v>900</v>
      </c>
      <c r="BM797" t="s">
        <v>399</v>
      </c>
      <c r="BQ797">
        <v>1600</v>
      </c>
      <c r="BZ797" t="s">
        <v>399</v>
      </c>
      <c r="CD797">
        <v>1200</v>
      </c>
      <c r="CM797" t="s">
        <v>399</v>
      </c>
      <c r="CQ797">
        <v>1300</v>
      </c>
      <c r="CZ797" t="s">
        <v>399</v>
      </c>
      <c r="DD797">
        <v>1800</v>
      </c>
      <c r="DM797" t="s">
        <v>399</v>
      </c>
      <c r="DQ797">
        <v>650</v>
      </c>
      <c r="DZ797" t="s">
        <v>399</v>
      </c>
      <c r="ED797">
        <v>850</v>
      </c>
      <c r="EZ797" t="s">
        <v>399</v>
      </c>
      <c r="FD797">
        <v>1100</v>
      </c>
      <c r="FM797" t="s">
        <v>410</v>
      </c>
      <c r="FZ797" t="s">
        <v>399</v>
      </c>
      <c r="GD797">
        <v>1350</v>
      </c>
      <c r="GM797" t="s">
        <v>399</v>
      </c>
      <c r="GQ797">
        <v>3000</v>
      </c>
      <c r="HM797" t="s">
        <v>399</v>
      </c>
      <c r="HQ797">
        <v>550</v>
      </c>
      <c r="HZ797" t="s">
        <v>399</v>
      </c>
      <c r="ID797">
        <v>650</v>
      </c>
      <c r="IM797" t="s">
        <v>399</v>
      </c>
      <c r="IQ797">
        <v>1600</v>
      </c>
      <c r="IZ797" t="s">
        <v>399</v>
      </c>
      <c r="JD797">
        <v>400</v>
      </c>
      <c r="JZ797" t="s">
        <v>399</v>
      </c>
      <c r="KC797">
        <v>750</v>
      </c>
      <c r="KL797" t="s">
        <v>399</v>
      </c>
      <c r="KN797">
        <v>8</v>
      </c>
      <c r="KO797">
        <v>1250</v>
      </c>
      <c r="KP797">
        <v>1562.5</v>
      </c>
      <c r="KY797" t="s">
        <v>410</v>
      </c>
      <c r="LO797" t="s">
        <v>399</v>
      </c>
      <c r="LP797">
        <v>2700</v>
      </c>
      <c r="ME797" t="s">
        <v>399</v>
      </c>
      <c r="MF797">
        <v>1700</v>
      </c>
      <c r="MM797" t="s">
        <v>399</v>
      </c>
      <c r="MN797">
        <v>48000</v>
      </c>
      <c r="MU797">
        <v>1</v>
      </c>
      <c r="MW797">
        <v>1</v>
      </c>
      <c r="MY797">
        <v>475</v>
      </c>
      <c r="ND797" t="s">
        <v>5575</v>
      </c>
      <c r="NI797">
        <v>1000</v>
      </c>
      <c r="NL797">
        <v>1000</v>
      </c>
      <c r="NO797">
        <v>2200</v>
      </c>
      <c r="NP797">
        <v>2.2000000000000002</v>
      </c>
      <c r="NX797" t="s">
        <v>5643</v>
      </c>
      <c r="NY797">
        <v>15709395</v>
      </c>
      <c r="NZ797" t="s">
        <v>5644</v>
      </c>
      <c r="OA797" t="s">
        <v>5645</v>
      </c>
      <c r="OB797">
        <v>22</v>
      </c>
      <c r="OD797">
        <v>-1</v>
      </c>
    </row>
    <row r="798" spans="1:394" x14ac:dyDescent="0.25">
      <c r="A798" s="9" t="s">
        <v>7042</v>
      </c>
      <c r="B798" s="9" t="s">
        <v>8404</v>
      </c>
      <c r="C798" s="9"/>
      <c r="D798" t="s">
        <v>5568</v>
      </c>
      <c r="E798" t="s">
        <v>5569</v>
      </c>
      <c r="F798" t="s">
        <v>5576</v>
      </c>
      <c r="G798" t="s">
        <v>6278</v>
      </c>
      <c r="H798" t="s">
        <v>5635</v>
      </c>
      <c r="Z798" t="s">
        <v>399</v>
      </c>
      <c r="AD798">
        <v>1300</v>
      </c>
      <c r="AM798" t="s">
        <v>399</v>
      </c>
      <c r="AQ798">
        <v>950</v>
      </c>
      <c r="AZ798" t="s">
        <v>399</v>
      </c>
      <c r="BD798">
        <v>1000</v>
      </c>
      <c r="BM798" t="s">
        <v>399</v>
      </c>
      <c r="BQ798">
        <v>1600</v>
      </c>
      <c r="BZ798" t="s">
        <v>399</v>
      </c>
      <c r="CD798">
        <v>1200</v>
      </c>
      <c r="CM798" t="s">
        <v>399</v>
      </c>
      <c r="CQ798">
        <v>1400</v>
      </c>
      <c r="CZ798" t="s">
        <v>399</v>
      </c>
      <c r="DD798">
        <v>1900</v>
      </c>
      <c r="DM798" t="s">
        <v>399</v>
      </c>
      <c r="DQ798">
        <v>650</v>
      </c>
      <c r="DZ798" t="s">
        <v>399</v>
      </c>
      <c r="ED798">
        <v>900</v>
      </c>
      <c r="EZ798" t="s">
        <v>399</v>
      </c>
      <c r="FD798">
        <v>1100</v>
      </c>
      <c r="FM798" t="s">
        <v>410</v>
      </c>
      <c r="FZ798" t="s">
        <v>399</v>
      </c>
      <c r="GD798">
        <v>1400</v>
      </c>
      <c r="GM798" t="s">
        <v>399</v>
      </c>
      <c r="GQ798">
        <v>3000</v>
      </c>
      <c r="HM798" t="s">
        <v>399</v>
      </c>
      <c r="HQ798">
        <v>600</v>
      </c>
      <c r="HZ798" t="s">
        <v>399</v>
      </c>
      <c r="ID798">
        <v>650</v>
      </c>
      <c r="IM798" t="s">
        <v>399</v>
      </c>
      <c r="IQ798">
        <v>1700</v>
      </c>
      <c r="IZ798" t="s">
        <v>399</v>
      </c>
      <c r="JD798">
        <v>400</v>
      </c>
      <c r="JZ798" t="s">
        <v>399</v>
      </c>
      <c r="KC798">
        <v>700</v>
      </c>
      <c r="KL798" t="s">
        <v>399</v>
      </c>
      <c r="KN798">
        <v>8</v>
      </c>
      <c r="KO798">
        <v>1250</v>
      </c>
      <c r="KP798">
        <v>1562.5</v>
      </c>
      <c r="KY798" t="s">
        <v>410</v>
      </c>
      <c r="LO798" t="s">
        <v>399</v>
      </c>
      <c r="LP798">
        <v>2800</v>
      </c>
      <c r="ME798" t="s">
        <v>399</v>
      </c>
      <c r="MF798">
        <v>1800</v>
      </c>
      <c r="MM798" t="s">
        <v>399</v>
      </c>
      <c r="MN798">
        <v>50000</v>
      </c>
      <c r="MU798">
        <v>1</v>
      </c>
      <c r="MW798">
        <v>1</v>
      </c>
      <c r="MY798">
        <v>470</v>
      </c>
      <c r="ND798" t="s">
        <v>5575</v>
      </c>
      <c r="NI798">
        <v>1000</v>
      </c>
      <c r="NL798">
        <v>1000</v>
      </c>
      <c r="NO798">
        <v>2200</v>
      </c>
      <c r="NP798">
        <v>2.2000000000000002</v>
      </c>
      <c r="NX798" t="s">
        <v>5636</v>
      </c>
      <c r="NY798">
        <v>15708998</v>
      </c>
      <c r="NZ798" t="s">
        <v>5637</v>
      </c>
      <c r="OA798" t="s">
        <v>5638</v>
      </c>
      <c r="OB798">
        <v>20</v>
      </c>
      <c r="OD798">
        <v>-1</v>
      </c>
    </row>
    <row r="799" spans="1:394" x14ac:dyDescent="0.25">
      <c r="A799" s="9" t="s">
        <v>7043</v>
      </c>
      <c r="B799" s="9" t="s">
        <v>8404</v>
      </c>
      <c r="C799" s="9"/>
      <c r="D799" t="s">
        <v>5568</v>
      </c>
      <c r="E799" t="s">
        <v>5569</v>
      </c>
      <c r="F799" t="s">
        <v>5576</v>
      </c>
      <c r="G799" t="s">
        <v>6278</v>
      </c>
      <c r="H799" t="s">
        <v>5635</v>
      </c>
      <c r="Z799" t="s">
        <v>399</v>
      </c>
      <c r="AD799">
        <v>1300</v>
      </c>
      <c r="AM799" t="s">
        <v>399</v>
      </c>
      <c r="AQ799">
        <v>950</v>
      </c>
      <c r="AZ799" t="s">
        <v>399</v>
      </c>
      <c r="BD799">
        <v>1000</v>
      </c>
      <c r="BM799" t="s">
        <v>399</v>
      </c>
      <c r="BQ799">
        <v>1600</v>
      </c>
      <c r="BZ799" t="s">
        <v>399</v>
      </c>
      <c r="CD799">
        <v>1200</v>
      </c>
      <c r="CM799" t="s">
        <v>399</v>
      </c>
      <c r="CQ799">
        <v>1400</v>
      </c>
      <c r="CZ799" t="s">
        <v>399</v>
      </c>
      <c r="DD799">
        <v>1900</v>
      </c>
      <c r="DM799" t="s">
        <v>399</v>
      </c>
      <c r="DQ799">
        <v>650</v>
      </c>
      <c r="DZ799" t="s">
        <v>399</v>
      </c>
      <c r="ED799">
        <v>900</v>
      </c>
      <c r="EZ799" t="s">
        <v>399</v>
      </c>
      <c r="FD799">
        <v>1100</v>
      </c>
      <c r="FM799" t="s">
        <v>410</v>
      </c>
      <c r="FZ799" t="s">
        <v>399</v>
      </c>
      <c r="GD799">
        <v>1400</v>
      </c>
      <c r="GM799" t="s">
        <v>399</v>
      </c>
      <c r="GQ799">
        <v>3000</v>
      </c>
      <c r="HM799" t="s">
        <v>399</v>
      </c>
      <c r="HQ799">
        <v>600</v>
      </c>
      <c r="HZ799" t="s">
        <v>399</v>
      </c>
      <c r="ID799">
        <v>650</v>
      </c>
      <c r="IM799" t="s">
        <v>399</v>
      </c>
      <c r="IQ799">
        <v>1700</v>
      </c>
      <c r="IZ799" t="s">
        <v>399</v>
      </c>
      <c r="JD799">
        <v>400</v>
      </c>
      <c r="JZ799" t="s">
        <v>399</v>
      </c>
      <c r="KC799">
        <v>700</v>
      </c>
      <c r="KL799" t="s">
        <v>399</v>
      </c>
      <c r="KN799">
        <v>8</v>
      </c>
      <c r="KO799">
        <v>1250</v>
      </c>
      <c r="KP799">
        <v>1562.5</v>
      </c>
      <c r="KY799" t="s">
        <v>410</v>
      </c>
      <c r="LO799" t="s">
        <v>399</v>
      </c>
      <c r="LP799">
        <v>2800</v>
      </c>
      <c r="ME799" t="s">
        <v>399</v>
      </c>
      <c r="MF799">
        <v>1800</v>
      </c>
      <c r="MM799" t="s">
        <v>399</v>
      </c>
      <c r="MN799">
        <v>50000</v>
      </c>
      <c r="MU799">
        <v>1</v>
      </c>
      <c r="MW799">
        <v>1</v>
      </c>
      <c r="MY799">
        <v>470</v>
      </c>
      <c r="ND799" t="s">
        <v>5575</v>
      </c>
      <c r="NI799">
        <v>1000</v>
      </c>
      <c r="NL799">
        <v>1000</v>
      </c>
      <c r="NO799">
        <v>2200</v>
      </c>
      <c r="NP799">
        <v>2.2000000000000002</v>
      </c>
      <c r="NX799" t="s">
        <v>5636</v>
      </c>
      <c r="NY799">
        <v>15708998</v>
      </c>
      <c r="NZ799" s="9" t="s">
        <v>5637</v>
      </c>
      <c r="OA799" t="s">
        <v>5638</v>
      </c>
      <c r="OB799">
        <v>20</v>
      </c>
      <c r="OD799">
        <v>-1</v>
      </c>
    </row>
    <row r="800" spans="1:394" x14ac:dyDescent="0.25">
      <c r="A800" s="9" t="s">
        <v>7044</v>
      </c>
      <c r="B800" s="9" t="s">
        <v>8404</v>
      </c>
      <c r="C800" s="9"/>
      <c r="D800" t="s">
        <v>5568</v>
      </c>
      <c r="E800" t="s">
        <v>5569</v>
      </c>
      <c r="F800" t="s">
        <v>5618</v>
      </c>
      <c r="G800" t="s">
        <v>6259</v>
      </c>
      <c r="H800" t="s">
        <v>5627</v>
      </c>
      <c r="Z800" t="s">
        <v>399</v>
      </c>
      <c r="AD800">
        <v>485</v>
      </c>
      <c r="AM800" t="s">
        <v>399</v>
      </c>
      <c r="AQ800">
        <v>100</v>
      </c>
      <c r="AZ800" t="s">
        <v>399</v>
      </c>
      <c r="BD800">
        <v>500</v>
      </c>
      <c r="BM800" t="s">
        <v>399</v>
      </c>
      <c r="BQ800">
        <v>1000</v>
      </c>
      <c r="BZ800" t="s">
        <v>399</v>
      </c>
      <c r="CD800">
        <v>350</v>
      </c>
      <c r="CM800" t="s">
        <v>399</v>
      </c>
      <c r="CQ800">
        <v>200</v>
      </c>
      <c r="CZ800" t="s">
        <v>399</v>
      </c>
      <c r="DD800">
        <v>200</v>
      </c>
      <c r="DM800" t="s">
        <v>399</v>
      </c>
      <c r="DQ800">
        <v>150</v>
      </c>
      <c r="DZ800" t="s">
        <v>399</v>
      </c>
      <c r="ED800">
        <v>150</v>
      </c>
      <c r="EZ800" t="s">
        <v>399</v>
      </c>
      <c r="FD800">
        <v>750</v>
      </c>
      <c r="FM800" t="s">
        <v>399</v>
      </c>
      <c r="FQ800">
        <v>1500</v>
      </c>
      <c r="FZ800" t="s">
        <v>399</v>
      </c>
      <c r="GD800">
        <v>650</v>
      </c>
      <c r="GM800" t="s">
        <v>399</v>
      </c>
      <c r="GQ800">
        <v>1350</v>
      </c>
      <c r="HM800" t="s">
        <v>399</v>
      </c>
      <c r="HQ800">
        <v>50</v>
      </c>
      <c r="HZ800" t="s">
        <v>399</v>
      </c>
      <c r="ID800">
        <v>60</v>
      </c>
      <c r="IM800" t="s">
        <v>399</v>
      </c>
      <c r="IQ800">
        <v>550</v>
      </c>
      <c r="IZ800" t="s">
        <v>399</v>
      </c>
      <c r="JD800">
        <v>100</v>
      </c>
      <c r="JZ800" t="s">
        <v>399</v>
      </c>
      <c r="KC800">
        <v>500</v>
      </c>
      <c r="KL800" t="s">
        <v>399</v>
      </c>
      <c r="KN800">
        <v>8</v>
      </c>
      <c r="KO800">
        <v>200</v>
      </c>
      <c r="KP800">
        <v>250</v>
      </c>
      <c r="KY800" t="s">
        <v>410</v>
      </c>
      <c r="LO800" t="s">
        <v>399</v>
      </c>
      <c r="LP800">
        <v>300</v>
      </c>
      <c r="ME800" t="s">
        <v>399</v>
      </c>
      <c r="MF800">
        <v>350</v>
      </c>
      <c r="MM800" t="s">
        <v>399</v>
      </c>
      <c r="MN800">
        <v>3000</v>
      </c>
      <c r="MU800">
        <v>1</v>
      </c>
      <c r="MW800">
        <v>1</v>
      </c>
      <c r="MY800">
        <v>535</v>
      </c>
      <c r="ND800" t="s">
        <v>5575</v>
      </c>
      <c r="NI800">
        <v>4000</v>
      </c>
      <c r="NL800">
        <v>5000</v>
      </c>
      <c r="NO800">
        <v>2500</v>
      </c>
      <c r="NP800">
        <v>0.5</v>
      </c>
      <c r="NX800" t="s">
        <v>5628</v>
      </c>
      <c r="NY800">
        <v>15695432</v>
      </c>
      <c r="NZ800" t="s">
        <v>5629</v>
      </c>
      <c r="OA800" t="s">
        <v>5630</v>
      </c>
      <c r="OB800">
        <v>18</v>
      </c>
      <c r="OD800">
        <v>-1</v>
      </c>
    </row>
    <row r="801" spans="1:394" x14ac:dyDescent="0.25">
      <c r="A801" s="9" t="s">
        <v>7045</v>
      </c>
      <c r="B801" s="9" t="s">
        <v>8404</v>
      </c>
      <c r="C801" s="9"/>
      <c r="D801" t="s">
        <v>5568</v>
      </c>
      <c r="E801" t="s">
        <v>5569</v>
      </c>
      <c r="F801" t="s">
        <v>5618</v>
      </c>
      <c r="G801" t="s">
        <v>6259</v>
      </c>
      <c r="H801" t="s">
        <v>5627</v>
      </c>
      <c r="Z801" t="s">
        <v>399</v>
      </c>
      <c r="AD801">
        <v>485</v>
      </c>
      <c r="AM801" t="s">
        <v>399</v>
      </c>
      <c r="AQ801">
        <v>100</v>
      </c>
      <c r="AZ801" t="s">
        <v>399</v>
      </c>
      <c r="BD801">
        <v>500</v>
      </c>
      <c r="BM801" t="s">
        <v>399</v>
      </c>
      <c r="BQ801">
        <v>1000</v>
      </c>
      <c r="BZ801" t="s">
        <v>399</v>
      </c>
      <c r="CD801">
        <v>350</v>
      </c>
      <c r="CM801" t="s">
        <v>399</v>
      </c>
      <c r="CQ801">
        <v>200</v>
      </c>
      <c r="CZ801" t="s">
        <v>399</v>
      </c>
      <c r="DD801">
        <v>200</v>
      </c>
      <c r="DM801" t="s">
        <v>399</v>
      </c>
      <c r="DQ801">
        <v>150</v>
      </c>
      <c r="DZ801" t="s">
        <v>399</v>
      </c>
      <c r="ED801">
        <v>150</v>
      </c>
      <c r="EZ801" t="s">
        <v>399</v>
      </c>
      <c r="FD801">
        <v>750</v>
      </c>
      <c r="FM801" t="s">
        <v>399</v>
      </c>
      <c r="FQ801">
        <v>1500</v>
      </c>
      <c r="FZ801" t="s">
        <v>399</v>
      </c>
      <c r="GD801">
        <v>650</v>
      </c>
      <c r="GM801" t="s">
        <v>399</v>
      </c>
      <c r="GQ801">
        <v>1350</v>
      </c>
      <c r="HM801" t="s">
        <v>399</v>
      </c>
      <c r="HQ801">
        <v>50</v>
      </c>
      <c r="HZ801" t="s">
        <v>399</v>
      </c>
      <c r="ID801">
        <v>60</v>
      </c>
      <c r="IM801" t="s">
        <v>399</v>
      </c>
      <c r="IQ801">
        <v>550</v>
      </c>
      <c r="IZ801" t="s">
        <v>399</v>
      </c>
      <c r="JD801">
        <v>100</v>
      </c>
      <c r="JZ801" t="s">
        <v>399</v>
      </c>
      <c r="KC801">
        <v>500</v>
      </c>
      <c r="KL801" t="s">
        <v>399</v>
      </c>
      <c r="KN801">
        <v>8</v>
      </c>
      <c r="KO801">
        <v>200</v>
      </c>
      <c r="KP801">
        <v>250</v>
      </c>
      <c r="KY801" t="s">
        <v>410</v>
      </c>
      <c r="LO801" t="s">
        <v>399</v>
      </c>
      <c r="LP801">
        <v>300</v>
      </c>
      <c r="ME801" t="s">
        <v>399</v>
      </c>
      <c r="MF801">
        <v>350</v>
      </c>
      <c r="MM801" t="s">
        <v>399</v>
      </c>
      <c r="MN801">
        <v>3000</v>
      </c>
      <c r="MU801">
        <v>1</v>
      </c>
      <c r="MW801">
        <v>1</v>
      </c>
      <c r="MY801">
        <v>535</v>
      </c>
      <c r="ND801" t="s">
        <v>5575</v>
      </c>
      <c r="NI801">
        <v>4000</v>
      </c>
      <c r="NL801">
        <v>5000</v>
      </c>
      <c r="NO801">
        <v>2500</v>
      </c>
      <c r="NP801">
        <v>0.5</v>
      </c>
      <c r="NX801" t="s">
        <v>5628</v>
      </c>
      <c r="NY801">
        <v>15695432</v>
      </c>
      <c r="NZ801" t="s">
        <v>5629</v>
      </c>
      <c r="OA801" t="s">
        <v>5630</v>
      </c>
      <c r="OB801">
        <v>18</v>
      </c>
      <c r="OD801">
        <v>-1</v>
      </c>
    </row>
    <row r="802" spans="1:394" x14ac:dyDescent="0.25">
      <c r="A802" s="9" t="s">
        <v>7046</v>
      </c>
      <c r="B802" s="9" t="s">
        <v>8404</v>
      </c>
      <c r="C802" s="9"/>
      <c r="D802" t="s">
        <v>5568</v>
      </c>
      <c r="E802" t="s">
        <v>5569</v>
      </c>
      <c r="F802" t="s">
        <v>5618</v>
      </c>
      <c r="G802" t="s">
        <v>6259</v>
      </c>
      <c r="H802" t="s">
        <v>5623</v>
      </c>
      <c r="Z802" t="s">
        <v>399</v>
      </c>
      <c r="AD802">
        <v>475</v>
      </c>
      <c r="AM802" t="s">
        <v>399</v>
      </c>
      <c r="AQ802">
        <v>100</v>
      </c>
      <c r="AZ802" t="s">
        <v>399</v>
      </c>
      <c r="BD802">
        <v>450</v>
      </c>
      <c r="BM802" t="s">
        <v>399</v>
      </c>
      <c r="BQ802">
        <v>900</v>
      </c>
      <c r="BZ802" t="s">
        <v>399</v>
      </c>
      <c r="CD802">
        <v>350</v>
      </c>
      <c r="CM802" t="s">
        <v>399</v>
      </c>
      <c r="CQ802">
        <v>200</v>
      </c>
      <c r="CZ802" t="s">
        <v>399</v>
      </c>
      <c r="DD802">
        <v>200</v>
      </c>
      <c r="DM802" t="s">
        <v>399</v>
      </c>
      <c r="DQ802">
        <v>100</v>
      </c>
      <c r="DZ802" t="s">
        <v>399</v>
      </c>
      <c r="ED802">
        <v>150</v>
      </c>
      <c r="EZ802" t="s">
        <v>399</v>
      </c>
      <c r="FD802">
        <v>800</v>
      </c>
      <c r="FM802" t="s">
        <v>399</v>
      </c>
      <c r="FQ802">
        <v>1500</v>
      </c>
      <c r="FZ802" t="s">
        <v>399</v>
      </c>
      <c r="GD802">
        <v>650</v>
      </c>
      <c r="GM802" t="s">
        <v>399</v>
      </c>
      <c r="GQ802">
        <v>1500</v>
      </c>
      <c r="HM802" t="s">
        <v>399</v>
      </c>
      <c r="HQ802">
        <v>50</v>
      </c>
      <c r="HZ802" t="s">
        <v>399</v>
      </c>
      <c r="ID802">
        <v>60</v>
      </c>
      <c r="IM802" t="s">
        <v>399</v>
      </c>
      <c r="IQ802">
        <v>500</v>
      </c>
      <c r="IZ802" t="s">
        <v>399</v>
      </c>
      <c r="JD802">
        <v>80</v>
      </c>
      <c r="JZ802" t="s">
        <v>399</v>
      </c>
      <c r="KC802">
        <v>500</v>
      </c>
      <c r="KL802" t="s">
        <v>399</v>
      </c>
      <c r="KN802">
        <v>8</v>
      </c>
      <c r="KO802">
        <v>180</v>
      </c>
      <c r="KP802">
        <v>225</v>
      </c>
      <c r="KY802" t="s">
        <v>410</v>
      </c>
      <c r="LO802" t="s">
        <v>399</v>
      </c>
      <c r="LP802">
        <v>350</v>
      </c>
      <c r="ME802" t="s">
        <v>399</v>
      </c>
      <c r="MF802">
        <v>300</v>
      </c>
      <c r="MM802" t="s">
        <v>399</v>
      </c>
      <c r="MN802">
        <v>3100</v>
      </c>
      <c r="MU802">
        <v>1</v>
      </c>
      <c r="MW802">
        <v>1</v>
      </c>
      <c r="MY802">
        <v>535</v>
      </c>
      <c r="ND802" t="s">
        <v>5575</v>
      </c>
      <c r="NI802">
        <v>4000</v>
      </c>
      <c r="NL802">
        <v>5000</v>
      </c>
      <c r="NO802">
        <v>3000</v>
      </c>
      <c r="NP802">
        <v>0.6</v>
      </c>
      <c r="NX802" t="s">
        <v>5624</v>
      </c>
      <c r="NY802">
        <v>15695426</v>
      </c>
      <c r="NZ802" t="s">
        <v>5625</v>
      </c>
      <c r="OA802" t="s">
        <v>5626</v>
      </c>
      <c r="OB802">
        <v>17</v>
      </c>
      <c r="OD802">
        <v>-1</v>
      </c>
    </row>
    <row r="803" spans="1:394" x14ac:dyDescent="0.25">
      <c r="A803" s="9" t="s">
        <v>7047</v>
      </c>
      <c r="B803" s="9" t="s">
        <v>8404</v>
      </c>
      <c r="C803" s="9"/>
      <c r="D803" t="s">
        <v>5568</v>
      </c>
      <c r="E803" t="s">
        <v>5569</v>
      </c>
      <c r="F803" t="s">
        <v>5618</v>
      </c>
      <c r="G803" t="s">
        <v>6259</v>
      </c>
      <c r="H803" t="s">
        <v>5623</v>
      </c>
      <c r="Z803" t="s">
        <v>399</v>
      </c>
      <c r="AD803">
        <v>475</v>
      </c>
      <c r="AM803" t="s">
        <v>399</v>
      </c>
      <c r="AQ803">
        <v>100</v>
      </c>
      <c r="AZ803" t="s">
        <v>399</v>
      </c>
      <c r="BD803">
        <v>450</v>
      </c>
      <c r="BM803" t="s">
        <v>399</v>
      </c>
      <c r="BQ803">
        <v>900</v>
      </c>
      <c r="BZ803" t="s">
        <v>399</v>
      </c>
      <c r="CD803">
        <v>350</v>
      </c>
      <c r="CM803" t="s">
        <v>399</v>
      </c>
      <c r="CQ803">
        <v>200</v>
      </c>
      <c r="CZ803" t="s">
        <v>399</v>
      </c>
      <c r="DD803">
        <v>200</v>
      </c>
      <c r="DM803" t="s">
        <v>399</v>
      </c>
      <c r="DQ803">
        <v>100</v>
      </c>
      <c r="DZ803" t="s">
        <v>399</v>
      </c>
      <c r="ED803">
        <v>150</v>
      </c>
      <c r="EZ803" t="s">
        <v>399</v>
      </c>
      <c r="FD803">
        <v>800</v>
      </c>
      <c r="FM803" t="s">
        <v>399</v>
      </c>
      <c r="FQ803">
        <v>1500</v>
      </c>
      <c r="FZ803" t="s">
        <v>399</v>
      </c>
      <c r="GD803">
        <v>650</v>
      </c>
      <c r="GM803" t="s">
        <v>399</v>
      </c>
      <c r="GQ803">
        <v>1500</v>
      </c>
      <c r="HM803" t="s">
        <v>399</v>
      </c>
      <c r="HQ803">
        <v>50</v>
      </c>
      <c r="HZ803" t="s">
        <v>399</v>
      </c>
      <c r="ID803">
        <v>60</v>
      </c>
      <c r="IM803" t="s">
        <v>399</v>
      </c>
      <c r="IQ803">
        <v>500</v>
      </c>
      <c r="IZ803" t="s">
        <v>399</v>
      </c>
      <c r="JD803">
        <v>80</v>
      </c>
      <c r="JZ803" t="s">
        <v>399</v>
      </c>
      <c r="KC803">
        <v>500</v>
      </c>
      <c r="KL803" t="s">
        <v>399</v>
      </c>
      <c r="KN803">
        <v>8</v>
      </c>
      <c r="KO803">
        <v>180</v>
      </c>
      <c r="KP803">
        <v>225</v>
      </c>
      <c r="KY803" t="s">
        <v>410</v>
      </c>
      <c r="LO803" t="s">
        <v>399</v>
      </c>
      <c r="LP803">
        <v>350</v>
      </c>
      <c r="ME803" t="s">
        <v>399</v>
      </c>
      <c r="MF803">
        <v>300</v>
      </c>
      <c r="MM803" t="s">
        <v>399</v>
      </c>
      <c r="MN803">
        <v>3100</v>
      </c>
      <c r="MU803">
        <v>1</v>
      </c>
      <c r="MW803">
        <v>1</v>
      </c>
      <c r="MY803">
        <v>535</v>
      </c>
      <c r="ND803" t="s">
        <v>5575</v>
      </c>
      <c r="NI803">
        <v>4000</v>
      </c>
      <c r="NL803">
        <v>5000</v>
      </c>
      <c r="NO803">
        <v>3000</v>
      </c>
      <c r="NP803">
        <v>0.6</v>
      </c>
      <c r="NX803" t="s">
        <v>5624</v>
      </c>
      <c r="NY803">
        <v>15695426</v>
      </c>
      <c r="NZ803" t="s">
        <v>5625</v>
      </c>
      <c r="OA803" t="s">
        <v>5626</v>
      </c>
      <c r="OB803">
        <v>17</v>
      </c>
      <c r="OD803">
        <v>-1</v>
      </c>
    </row>
    <row r="804" spans="1:394" x14ac:dyDescent="0.25">
      <c r="A804" s="9" t="s">
        <v>7048</v>
      </c>
      <c r="B804" s="9" t="s">
        <v>8404</v>
      </c>
      <c r="C804" s="9"/>
      <c r="D804" t="s">
        <v>5568</v>
      </c>
      <c r="E804" t="s">
        <v>5569</v>
      </c>
      <c r="F804" t="s">
        <v>5618</v>
      </c>
      <c r="G804" t="s">
        <v>6259</v>
      </c>
      <c r="H804" t="s">
        <v>5619</v>
      </c>
      <c r="Z804" t="s">
        <v>399</v>
      </c>
      <c r="AD804">
        <v>500</v>
      </c>
      <c r="AM804" t="s">
        <v>399</v>
      </c>
      <c r="AQ804">
        <v>115</v>
      </c>
      <c r="AZ804" t="s">
        <v>399</v>
      </c>
      <c r="BD804">
        <v>475</v>
      </c>
      <c r="BM804" t="s">
        <v>399</v>
      </c>
      <c r="BQ804">
        <v>900</v>
      </c>
      <c r="BZ804" t="s">
        <v>399</v>
      </c>
      <c r="CD804">
        <v>350</v>
      </c>
      <c r="CM804" t="s">
        <v>399</v>
      </c>
      <c r="CQ804">
        <v>200</v>
      </c>
      <c r="CZ804" t="s">
        <v>399</v>
      </c>
      <c r="DD804">
        <v>200</v>
      </c>
      <c r="DM804" t="s">
        <v>399</v>
      </c>
      <c r="DQ804">
        <v>100</v>
      </c>
      <c r="DZ804" t="s">
        <v>399</v>
      </c>
      <c r="ED804">
        <v>150</v>
      </c>
      <c r="EZ804" t="s">
        <v>399</v>
      </c>
      <c r="FD804">
        <v>800</v>
      </c>
      <c r="FM804" t="s">
        <v>399</v>
      </c>
      <c r="FQ804">
        <v>1500</v>
      </c>
      <c r="FZ804" t="s">
        <v>399</v>
      </c>
      <c r="GD804">
        <v>700</v>
      </c>
      <c r="GM804" t="s">
        <v>399</v>
      </c>
      <c r="GQ804">
        <v>1500</v>
      </c>
      <c r="HM804" t="s">
        <v>399</v>
      </c>
      <c r="HQ804">
        <v>50</v>
      </c>
      <c r="HZ804" t="s">
        <v>399</v>
      </c>
      <c r="ID804">
        <v>60</v>
      </c>
      <c r="IM804" t="s">
        <v>399</v>
      </c>
      <c r="IQ804">
        <v>450</v>
      </c>
      <c r="IZ804" t="s">
        <v>399</v>
      </c>
      <c r="JD804">
        <v>80</v>
      </c>
      <c r="JZ804" t="s">
        <v>399</v>
      </c>
      <c r="KC804">
        <v>600</v>
      </c>
      <c r="KL804" t="s">
        <v>399</v>
      </c>
      <c r="KN804">
        <v>8</v>
      </c>
      <c r="KO804">
        <v>200</v>
      </c>
      <c r="KP804">
        <v>250</v>
      </c>
      <c r="KY804" t="s">
        <v>410</v>
      </c>
      <c r="LO804" t="s">
        <v>399</v>
      </c>
      <c r="LP804">
        <v>300</v>
      </c>
      <c r="ME804" t="s">
        <v>399</v>
      </c>
      <c r="MF804">
        <v>350</v>
      </c>
      <c r="MM804" t="s">
        <v>399</v>
      </c>
      <c r="MN804">
        <v>3100</v>
      </c>
      <c r="MU804">
        <v>1</v>
      </c>
      <c r="MW804">
        <v>1</v>
      </c>
      <c r="MY804">
        <v>535</v>
      </c>
      <c r="ND804" t="s">
        <v>5575</v>
      </c>
      <c r="NI804">
        <v>4000</v>
      </c>
      <c r="NL804">
        <v>5000</v>
      </c>
      <c r="NO804">
        <v>3000</v>
      </c>
      <c r="NP804">
        <v>0.6</v>
      </c>
      <c r="NX804" t="s">
        <v>5620</v>
      </c>
      <c r="NY804">
        <v>15694730</v>
      </c>
      <c r="NZ804" t="s">
        <v>5621</v>
      </c>
      <c r="OA804" t="s">
        <v>5622</v>
      </c>
      <c r="OB804">
        <v>16</v>
      </c>
      <c r="OD804">
        <v>-1</v>
      </c>
    </row>
    <row r="805" spans="1:394" x14ac:dyDescent="0.25">
      <c r="A805" s="9" t="s">
        <v>7049</v>
      </c>
      <c r="B805" s="9" t="s">
        <v>8404</v>
      </c>
      <c r="C805" s="9"/>
      <c r="D805" t="s">
        <v>5568</v>
      </c>
      <c r="E805" t="s">
        <v>5569</v>
      </c>
      <c r="F805" t="s">
        <v>5618</v>
      </c>
      <c r="G805" t="s">
        <v>6259</v>
      </c>
      <c r="H805" t="s">
        <v>5619</v>
      </c>
      <c r="Z805" t="s">
        <v>399</v>
      </c>
      <c r="AD805">
        <v>500</v>
      </c>
      <c r="AM805" t="s">
        <v>399</v>
      </c>
      <c r="AQ805">
        <v>115</v>
      </c>
      <c r="AZ805" t="s">
        <v>399</v>
      </c>
      <c r="BD805">
        <v>475</v>
      </c>
      <c r="BM805" t="s">
        <v>399</v>
      </c>
      <c r="BQ805">
        <v>900</v>
      </c>
      <c r="BZ805" t="s">
        <v>399</v>
      </c>
      <c r="CD805">
        <v>350</v>
      </c>
      <c r="CM805" t="s">
        <v>399</v>
      </c>
      <c r="CQ805">
        <v>200</v>
      </c>
      <c r="CZ805" t="s">
        <v>399</v>
      </c>
      <c r="DD805">
        <v>200</v>
      </c>
      <c r="DM805" t="s">
        <v>399</v>
      </c>
      <c r="DQ805">
        <v>100</v>
      </c>
      <c r="DZ805" t="s">
        <v>399</v>
      </c>
      <c r="ED805">
        <v>150</v>
      </c>
      <c r="EZ805" t="s">
        <v>399</v>
      </c>
      <c r="FD805">
        <v>800</v>
      </c>
      <c r="FM805" t="s">
        <v>399</v>
      </c>
      <c r="FQ805">
        <v>1500</v>
      </c>
      <c r="FZ805" t="s">
        <v>399</v>
      </c>
      <c r="GD805">
        <v>700</v>
      </c>
      <c r="GM805" t="s">
        <v>399</v>
      </c>
      <c r="GQ805">
        <v>1500</v>
      </c>
      <c r="HM805" t="s">
        <v>399</v>
      </c>
      <c r="HQ805">
        <v>50</v>
      </c>
      <c r="HZ805" t="s">
        <v>399</v>
      </c>
      <c r="ID805">
        <v>60</v>
      </c>
      <c r="IM805" t="s">
        <v>399</v>
      </c>
      <c r="IQ805">
        <v>450</v>
      </c>
      <c r="IZ805" t="s">
        <v>399</v>
      </c>
      <c r="JD805">
        <v>80</v>
      </c>
      <c r="JZ805" t="s">
        <v>399</v>
      </c>
      <c r="KC805">
        <v>600</v>
      </c>
      <c r="KL805" t="s">
        <v>399</v>
      </c>
      <c r="KN805">
        <v>8</v>
      </c>
      <c r="KO805">
        <v>200</v>
      </c>
      <c r="KP805">
        <v>250</v>
      </c>
      <c r="KY805" t="s">
        <v>410</v>
      </c>
      <c r="LO805" t="s">
        <v>399</v>
      </c>
      <c r="LP805">
        <v>300</v>
      </c>
      <c r="ME805" t="s">
        <v>399</v>
      </c>
      <c r="MF805">
        <v>350</v>
      </c>
      <c r="MM805" t="s">
        <v>399</v>
      </c>
      <c r="MN805">
        <v>3100</v>
      </c>
      <c r="MU805">
        <v>1</v>
      </c>
      <c r="MW805">
        <v>1</v>
      </c>
      <c r="MY805">
        <v>535</v>
      </c>
      <c r="ND805" t="s">
        <v>5575</v>
      </c>
      <c r="NI805">
        <v>4000</v>
      </c>
      <c r="NL805">
        <v>5000</v>
      </c>
      <c r="NO805">
        <v>3000</v>
      </c>
      <c r="NP805">
        <v>0.6</v>
      </c>
      <c r="NX805" t="s">
        <v>5620</v>
      </c>
      <c r="NY805">
        <v>15694730</v>
      </c>
      <c r="NZ805" t="s">
        <v>5621</v>
      </c>
      <c r="OA805" t="s">
        <v>5622</v>
      </c>
      <c r="OB805">
        <v>16</v>
      </c>
      <c r="OD805">
        <v>-1</v>
      </c>
    </row>
    <row r="806" spans="1:394" x14ac:dyDescent="0.25">
      <c r="A806" s="9" t="s">
        <v>7050</v>
      </c>
      <c r="B806" s="9" t="s">
        <v>8404</v>
      </c>
      <c r="C806" s="9"/>
      <c r="D806" t="s">
        <v>5568</v>
      </c>
      <c r="E806" t="s">
        <v>5569</v>
      </c>
      <c r="F806" t="s">
        <v>5589</v>
      </c>
      <c r="G806" t="s">
        <v>6260</v>
      </c>
      <c r="H806" t="s">
        <v>5594</v>
      </c>
      <c r="Z806" t="s">
        <v>399</v>
      </c>
      <c r="AD806">
        <v>485</v>
      </c>
      <c r="AM806" t="s">
        <v>399</v>
      </c>
      <c r="AQ806">
        <v>125</v>
      </c>
      <c r="AZ806" t="s">
        <v>399</v>
      </c>
      <c r="BD806">
        <v>450</v>
      </c>
      <c r="BM806" t="s">
        <v>399</v>
      </c>
      <c r="BQ806">
        <v>900</v>
      </c>
      <c r="BZ806" t="s">
        <v>399</v>
      </c>
      <c r="CD806">
        <v>400</v>
      </c>
      <c r="CM806" t="s">
        <v>399</v>
      </c>
      <c r="CQ806">
        <v>250</v>
      </c>
      <c r="CZ806" t="s">
        <v>399</v>
      </c>
      <c r="DD806">
        <v>250</v>
      </c>
      <c r="DM806" t="s">
        <v>399</v>
      </c>
      <c r="DQ806">
        <v>150</v>
      </c>
      <c r="DZ806" t="s">
        <v>399</v>
      </c>
      <c r="ED806">
        <v>125</v>
      </c>
      <c r="EZ806" t="s">
        <v>399</v>
      </c>
      <c r="FD806">
        <v>850</v>
      </c>
      <c r="FM806" t="s">
        <v>399</v>
      </c>
      <c r="FQ806">
        <v>1450</v>
      </c>
      <c r="FZ806" t="s">
        <v>399</v>
      </c>
      <c r="GD806">
        <v>675</v>
      </c>
      <c r="GM806" t="s">
        <v>399</v>
      </c>
      <c r="GQ806">
        <v>1500</v>
      </c>
      <c r="HM806" t="s">
        <v>399</v>
      </c>
      <c r="HQ806">
        <v>50</v>
      </c>
      <c r="HZ806" t="s">
        <v>399</v>
      </c>
      <c r="ID806">
        <v>60</v>
      </c>
      <c r="IM806" t="s">
        <v>399</v>
      </c>
      <c r="IQ806">
        <v>500</v>
      </c>
      <c r="IZ806" t="s">
        <v>399</v>
      </c>
      <c r="JD806">
        <v>75</v>
      </c>
      <c r="JZ806" t="s">
        <v>399</v>
      </c>
      <c r="KC806">
        <v>500</v>
      </c>
      <c r="KL806" t="s">
        <v>399</v>
      </c>
      <c r="KN806">
        <v>8</v>
      </c>
      <c r="KO806">
        <v>200</v>
      </c>
      <c r="KP806">
        <v>250</v>
      </c>
      <c r="KY806" t="s">
        <v>410</v>
      </c>
      <c r="LO806" t="s">
        <v>399</v>
      </c>
      <c r="LP806">
        <v>300</v>
      </c>
      <c r="ME806" t="s">
        <v>399</v>
      </c>
      <c r="MF806">
        <v>300</v>
      </c>
      <c r="MM806" t="s">
        <v>399</v>
      </c>
      <c r="MN806">
        <v>2900</v>
      </c>
      <c r="MU806">
        <v>1</v>
      </c>
      <c r="MW806">
        <v>1</v>
      </c>
      <c r="MY806">
        <v>540</v>
      </c>
      <c r="ND806" t="s">
        <v>5575</v>
      </c>
      <c r="NI806">
        <v>4000</v>
      </c>
      <c r="NL806">
        <v>5000</v>
      </c>
      <c r="NO806">
        <v>3500</v>
      </c>
      <c r="NP806">
        <v>0.7</v>
      </c>
      <c r="NX806" t="s">
        <v>5595</v>
      </c>
      <c r="NY806">
        <v>15678995</v>
      </c>
      <c r="NZ806" t="s">
        <v>5596</v>
      </c>
      <c r="OA806" t="s">
        <v>5597</v>
      </c>
      <c r="OB806">
        <v>11</v>
      </c>
      <c r="OD806">
        <v>-1</v>
      </c>
    </row>
    <row r="807" spans="1:394" x14ac:dyDescent="0.25">
      <c r="A807" s="9" t="s">
        <v>7051</v>
      </c>
      <c r="B807" s="9" t="s">
        <v>8404</v>
      </c>
      <c r="C807" s="9"/>
      <c r="D807" t="s">
        <v>5568</v>
      </c>
      <c r="E807" t="s">
        <v>5569</v>
      </c>
      <c r="F807" t="s">
        <v>5589</v>
      </c>
      <c r="G807" t="s">
        <v>6260</v>
      </c>
      <c r="H807" t="s">
        <v>5594</v>
      </c>
      <c r="Z807" t="s">
        <v>399</v>
      </c>
      <c r="AD807">
        <v>485</v>
      </c>
      <c r="AM807" t="s">
        <v>399</v>
      </c>
      <c r="AQ807">
        <v>125</v>
      </c>
      <c r="AZ807" t="s">
        <v>399</v>
      </c>
      <c r="BD807">
        <v>450</v>
      </c>
      <c r="BM807" t="s">
        <v>399</v>
      </c>
      <c r="BQ807">
        <v>900</v>
      </c>
      <c r="BZ807" t="s">
        <v>399</v>
      </c>
      <c r="CD807">
        <v>400</v>
      </c>
      <c r="CM807" t="s">
        <v>399</v>
      </c>
      <c r="CQ807">
        <v>250</v>
      </c>
      <c r="CZ807" t="s">
        <v>399</v>
      </c>
      <c r="DD807">
        <v>250</v>
      </c>
      <c r="DM807" t="s">
        <v>399</v>
      </c>
      <c r="DQ807">
        <v>150</v>
      </c>
      <c r="DZ807" t="s">
        <v>399</v>
      </c>
      <c r="ED807">
        <v>125</v>
      </c>
      <c r="EZ807" t="s">
        <v>399</v>
      </c>
      <c r="FD807">
        <v>850</v>
      </c>
      <c r="FM807" t="s">
        <v>399</v>
      </c>
      <c r="FQ807">
        <v>1450</v>
      </c>
      <c r="FZ807" t="s">
        <v>399</v>
      </c>
      <c r="GD807">
        <v>675</v>
      </c>
      <c r="GM807" t="s">
        <v>399</v>
      </c>
      <c r="GQ807">
        <v>1500</v>
      </c>
      <c r="HM807" t="s">
        <v>399</v>
      </c>
      <c r="HQ807">
        <v>50</v>
      </c>
      <c r="HZ807" t="s">
        <v>399</v>
      </c>
      <c r="ID807">
        <v>60</v>
      </c>
      <c r="IM807" t="s">
        <v>399</v>
      </c>
      <c r="IQ807">
        <v>500</v>
      </c>
      <c r="IZ807" t="s">
        <v>399</v>
      </c>
      <c r="JD807">
        <v>75</v>
      </c>
      <c r="JZ807" t="s">
        <v>399</v>
      </c>
      <c r="KC807">
        <v>500</v>
      </c>
      <c r="KL807" t="s">
        <v>399</v>
      </c>
      <c r="KN807">
        <v>8</v>
      </c>
      <c r="KO807">
        <v>200</v>
      </c>
      <c r="KP807">
        <v>250</v>
      </c>
      <c r="KY807" t="s">
        <v>410</v>
      </c>
      <c r="LO807" t="s">
        <v>399</v>
      </c>
      <c r="LP807">
        <v>300</v>
      </c>
      <c r="ME807" t="s">
        <v>399</v>
      </c>
      <c r="MF807">
        <v>300</v>
      </c>
      <c r="MM807" t="s">
        <v>399</v>
      </c>
      <c r="MN807">
        <v>2900</v>
      </c>
      <c r="MU807">
        <v>1</v>
      </c>
      <c r="MW807">
        <v>1</v>
      </c>
      <c r="MY807">
        <v>540</v>
      </c>
      <c r="ND807" t="s">
        <v>5575</v>
      </c>
      <c r="NI807">
        <v>4000</v>
      </c>
      <c r="NL807">
        <v>5000</v>
      </c>
      <c r="NO807">
        <v>3500</v>
      </c>
      <c r="NP807">
        <v>0.7</v>
      </c>
      <c r="NX807" t="s">
        <v>5595</v>
      </c>
      <c r="NY807">
        <v>15678995</v>
      </c>
      <c r="NZ807" t="s">
        <v>5596</v>
      </c>
      <c r="OA807" t="s">
        <v>5597</v>
      </c>
      <c r="OB807">
        <v>11</v>
      </c>
      <c r="OD807">
        <v>-1</v>
      </c>
    </row>
    <row r="808" spans="1:394" x14ac:dyDescent="0.25">
      <c r="A808" s="9" t="s">
        <v>7052</v>
      </c>
      <c r="B808" s="9" t="s">
        <v>8404</v>
      </c>
      <c r="C808" s="9"/>
      <c r="D808" t="s">
        <v>5568</v>
      </c>
      <c r="E808" t="s">
        <v>5569</v>
      </c>
      <c r="F808" t="s">
        <v>5589</v>
      </c>
      <c r="G808" t="s">
        <v>6260</v>
      </c>
      <c r="H808" t="s">
        <v>5590</v>
      </c>
      <c r="Z808" t="s">
        <v>399</v>
      </c>
      <c r="AD808">
        <v>500</v>
      </c>
      <c r="AM808" t="s">
        <v>399</v>
      </c>
      <c r="AQ808">
        <v>120</v>
      </c>
      <c r="AZ808" t="s">
        <v>399</v>
      </c>
      <c r="BD808">
        <v>475</v>
      </c>
      <c r="BM808" t="s">
        <v>399</v>
      </c>
      <c r="BQ808">
        <v>900</v>
      </c>
      <c r="BZ808" t="s">
        <v>399</v>
      </c>
      <c r="CD808">
        <v>400</v>
      </c>
      <c r="CM808" t="s">
        <v>399</v>
      </c>
      <c r="CQ808">
        <v>225</v>
      </c>
      <c r="CZ808" t="s">
        <v>399</v>
      </c>
      <c r="DD808">
        <v>250</v>
      </c>
      <c r="DM808" t="s">
        <v>399</v>
      </c>
      <c r="DQ808">
        <v>100</v>
      </c>
      <c r="DZ808" t="s">
        <v>399</v>
      </c>
      <c r="ED808">
        <v>150</v>
      </c>
      <c r="EZ808" t="s">
        <v>399</v>
      </c>
      <c r="FD808">
        <v>800</v>
      </c>
      <c r="FM808" t="s">
        <v>399</v>
      </c>
      <c r="FQ808">
        <v>1400</v>
      </c>
      <c r="FZ808" t="s">
        <v>399</v>
      </c>
      <c r="GD808">
        <v>685</v>
      </c>
      <c r="GM808" t="s">
        <v>399</v>
      </c>
      <c r="GQ808">
        <v>1500</v>
      </c>
      <c r="HM808" t="s">
        <v>399</v>
      </c>
      <c r="HQ808">
        <v>55</v>
      </c>
      <c r="HZ808" t="s">
        <v>399</v>
      </c>
      <c r="ID808">
        <v>60</v>
      </c>
      <c r="IM808" t="s">
        <v>399</v>
      </c>
      <c r="IQ808">
        <v>550</v>
      </c>
      <c r="IZ808" t="s">
        <v>399</v>
      </c>
      <c r="JD808">
        <v>75</v>
      </c>
      <c r="JZ808" t="s">
        <v>399</v>
      </c>
      <c r="KC808">
        <v>500</v>
      </c>
      <c r="KL808" t="s">
        <v>399</v>
      </c>
      <c r="KN808">
        <v>8</v>
      </c>
      <c r="KO808">
        <v>180</v>
      </c>
      <c r="KP808">
        <v>225</v>
      </c>
      <c r="KY808" t="s">
        <v>410</v>
      </c>
      <c r="LO808" t="s">
        <v>399</v>
      </c>
      <c r="LP808">
        <v>275</v>
      </c>
      <c r="ME808" t="s">
        <v>399</v>
      </c>
      <c r="MF808">
        <v>300</v>
      </c>
      <c r="MM808" t="s">
        <v>399</v>
      </c>
      <c r="MN808">
        <v>2900</v>
      </c>
      <c r="MU808">
        <v>1</v>
      </c>
      <c r="MW808">
        <v>1</v>
      </c>
      <c r="MY808">
        <v>535</v>
      </c>
      <c r="ND808" t="s">
        <v>5575</v>
      </c>
      <c r="NI808">
        <v>4000</v>
      </c>
      <c r="NL808">
        <v>5000</v>
      </c>
      <c r="NO808">
        <v>3500</v>
      </c>
      <c r="NP808">
        <v>0.7</v>
      </c>
      <c r="NX808" t="s">
        <v>5591</v>
      </c>
      <c r="NY808">
        <v>15678990</v>
      </c>
      <c r="NZ808" t="s">
        <v>5592</v>
      </c>
      <c r="OA808" t="s">
        <v>5593</v>
      </c>
      <c r="OB808">
        <v>10</v>
      </c>
      <c r="OD808">
        <v>-1</v>
      </c>
    </row>
    <row r="809" spans="1:394" x14ac:dyDescent="0.25">
      <c r="A809" s="9" t="s">
        <v>7053</v>
      </c>
      <c r="B809" s="9" t="s">
        <v>8404</v>
      </c>
      <c r="C809" s="9"/>
      <c r="D809" t="s">
        <v>5568</v>
      </c>
      <c r="E809" t="s">
        <v>5569</v>
      </c>
      <c r="F809" t="s">
        <v>5589</v>
      </c>
      <c r="G809" t="s">
        <v>6260</v>
      </c>
      <c r="H809" t="s">
        <v>5590</v>
      </c>
      <c r="Z809" t="s">
        <v>399</v>
      </c>
      <c r="AD809">
        <v>500</v>
      </c>
      <c r="AM809" t="s">
        <v>399</v>
      </c>
      <c r="AQ809">
        <v>120</v>
      </c>
      <c r="AZ809" t="s">
        <v>399</v>
      </c>
      <c r="BD809">
        <v>475</v>
      </c>
      <c r="BM809" t="s">
        <v>399</v>
      </c>
      <c r="BQ809">
        <v>900</v>
      </c>
      <c r="BZ809" t="s">
        <v>399</v>
      </c>
      <c r="CD809">
        <v>400</v>
      </c>
      <c r="CM809" t="s">
        <v>399</v>
      </c>
      <c r="CQ809">
        <v>225</v>
      </c>
      <c r="CZ809" t="s">
        <v>399</v>
      </c>
      <c r="DD809">
        <v>250</v>
      </c>
      <c r="DM809" t="s">
        <v>399</v>
      </c>
      <c r="DQ809">
        <v>100</v>
      </c>
      <c r="DZ809" t="s">
        <v>399</v>
      </c>
      <c r="ED809">
        <v>150</v>
      </c>
      <c r="EZ809" t="s">
        <v>399</v>
      </c>
      <c r="FD809">
        <v>800</v>
      </c>
      <c r="FM809" t="s">
        <v>399</v>
      </c>
      <c r="FQ809">
        <v>1400</v>
      </c>
      <c r="FZ809" t="s">
        <v>399</v>
      </c>
      <c r="GD809">
        <v>685</v>
      </c>
      <c r="GM809" t="s">
        <v>399</v>
      </c>
      <c r="GQ809">
        <v>1500</v>
      </c>
      <c r="HM809" t="s">
        <v>399</v>
      </c>
      <c r="HQ809">
        <v>55</v>
      </c>
      <c r="HZ809" t="s">
        <v>399</v>
      </c>
      <c r="ID809">
        <v>60</v>
      </c>
      <c r="IM809" t="s">
        <v>399</v>
      </c>
      <c r="IQ809">
        <v>550</v>
      </c>
      <c r="IZ809" t="s">
        <v>399</v>
      </c>
      <c r="JD809">
        <v>75</v>
      </c>
      <c r="JZ809" t="s">
        <v>399</v>
      </c>
      <c r="KC809">
        <v>500</v>
      </c>
      <c r="KL809" t="s">
        <v>399</v>
      </c>
      <c r="KN809">
        <v>8</v>
      </c>
      <c r="KO809">
        <v>180</v>
      </c>
      <c r="KP809">
        <v>225</v>
      </c>
      <c r="KY809" t="s">
        <v>410</v>
      </c>
      <c r="LO809" t="s">
        <v>399</v>
      </c>
      <c r="LP809">
        <v>275</v>
      </c>
      <c r="ME809" t="s">
        <v>399</v>
      </c>
      <c r="MF809">
        <v>300</v>
      </c>
      <c r="MM809" t="s">
        <v>399</v>
      </c>
      <c r="MN809">
        <v>2900</v>
      </c>
      <c r="MU809">
        <v>1</v>
      </c>
      <c r="MW809">
        <v>1</v>
      </c>
      <c r="MY809">
        <v>535</v>
      </c>
      <c r="ND809" t="s">
        <v>5575</v>
      </c>
      <c r="NI809">
        <v>4000</v>
      </c>
      <c r="NL809">
        <v>5000</v>
      </c>
      <c r="NO809">
        <v>3500</v>
      </c>
      <c r="NP809">
        <v>0.7</v>
      </c>
      <c r="NX809" t="s">
        <v>5591</v>
      </c>
      <c r="NY809">
        <v>15678990</v>
      </c>
      <c r="NZ809" t="s">
        <v>5592</v>
      </c>
      <c r="OA809" t="s">
        <v>5593</v>
      </c>
      <c r="OB809">
        <v>10</v>
      </c>
      <c r="OD809">
        <v>-1</v>
      </c>
    </row>
    <row r="810" spans="1:394" x14ac:dyDescent="0.25">
      <c r="A810" s="9" t="s">
        <v>7054</v>
      </c>
      <c r="B810" s="9" t="s">
        <v>8404</v>
      </c>
      <c r="C810" s="9"/>
      <c r="D810" t="s">
        <v>5568</v>
      </c>
      <c r="E810" t="s">
        <v>5569</v>
      </c>
      <c r="F810" t="s">
        <v>5605</v>
      </c>
      <c r="G810" t="s">
        <v>6276</v>
      </c>
      <c r="H810" t="s">
        <v>5614</v>
      </c>
      <c r="Z810" t="s">
        <v>399</v>
      </c>
      <c r="AD810">
        <v>250</v>
      </c>
      <c r="AM810" t="s">
        <v>399</v>
      </c>
      <c r="AQ810">
        <v>250</v>
      </c>
      <c r="AZ810" t="s">
        <v>399</v>
      </c>
      <c r="BD810">
        <v>600</v>
      </c>
      <c r="BM810" t="s">
        <v>399</v>
      </c>
      <c r="BQ810">
        <v>850</v>
      </c>
      <c r="BZ810" t="s">
        <v>399</v>
      </c>
      <c r="CD810">
        <v>375</v>
      </c>
      <c r="CM810" t="s">
        <v>399</v>
      </c>
      <c r="CQ810">
        <v>300</v>
      </c>
      <c r="CZ810" t="s">
        <v>399</v>
      </c>
      <c r="DD810">
        <v>275</v>
      </c>
      <c r="DM810" t="s">
        <v>399</v>
      </c>
      <c r="DQ810">
        <v>150</v>
      </c>
      <c r="DZ810" t="s">
        <v>399</v>
      </c>
      <c r="ED810">
        <v>200</v>
      </c>
      <c r="EZ810" t="s">
        <v>399</v>
      </c>
      <c r="FD810">
        <v>850</v>
      </c>
      <c r="FM810" t="s">
        <v>399</v>
      </c>
      <c r="FQ810">
        <v>1100</v>
      </c>
      <c r="FZ810" t="s">
        <v>399</v>
      </c>
      <c r="GD810">
        <v>750</v>
      </c>
      <c r="GM810" t="s">
        <v>399</v>
      </c>
      <c r="GQ810">
        <v>1200</v>
      </c>
      <c r="HM810" t="s">
        <v>399</v>
      </c>
      <c r="HQ810">
        <v>200</v>
      </c>
      <c r="HZ810" t="s">
        <v>399</v>
      </c>
      <c r="ID810">
        <v>125</v>
      </c>
      <c r="IM810" t="s">
        <v>399</v>
      </c>
      <c r="IQ810">
        <v>550</v>
      </c>
      <c r="IZ810" t="s">
        <v>399</v>
      </c>
      <c r="JD810">
        <v>100</v>
      </c>
      <c r="JZ810" t="s">
        <v>399</v>
      </c>
      <c r="KC810">
        <v>400</v>
      </c>
      <c r="KL810" t="s">
        <v>399</v>
      </c>
      <c r="KN810">
        <v>10</v>
      </c>
      <c r="KO810">
        <v>300</v>
      </c>
      <c r="KP810">
        <v>300</v>
      </c>
      <c r="KY810" t="s">
        <v>410</v>
      </c>
      <c r="LO810" t="s">
        <v>399</v>
      </c>
      <c r="LP810">
        <v>450</v>
      </c>
      <c r="ME810" t="s">
        <v>399</v>
      </c>
      <c r="MF810">
        <v>600</v>
      </c>
      <c r="MM810" t="s">
        <v>399</v>
      </c>
      <c r="MN810">
        <v>4000</v>
      </c>
      <c r="MU810">
        <v>1</v>
      </c>
      <c r="MW810">
        <v>1</v>
      </c>
      <c r="MY810">
        <v>525</v>
      </c>
      <c r="ND810" t="s">
        <v>5575</v>
      </c>
      <c r="NI810">
        <v>4000</v>
      </c>
      <c r="NL810">
        <v>5000</v>
      </c>
      <c r="NO810">
        <v>5000</v>
      </c>
      <c r="NP810">
        <v>1</v>
      </c>
      <c r="NX810" t="s">
        <v>5615</v>
      </c>
      <c r="NY810">
        <v>15692425</v>
      </c>
      <c r="NZ810" t="s">
        <v>5616</v>
      </c>
      <c r="OA810" t="s">
        <v>5617</v>
      </c>
      <c r="OB810">
        <v>15</v>
      </c>
      <c r="OD810">
        <v>-1</v>
      </c>
    </row>
    <row r="811" spans="1:394" x14ac:dyDescent="0.25">
      <c r="A811" s="9" t="s">
        <v>7055</v>
      </c>
      <c r="B811" s="9" t="s">
        <v>8404</v>
      </c>
      <c r="C811" s="9"/>
      <c r="D811" t="s">
        <v>5568</v>
      </c>
      <c r="E811" t="s">
        <v>5569</v>
      </c>
      <c r="F811" t="s">
        <v>5605</v>
      </c>
      <c r="G811" t="s">
        <v>6276</v>
      </c>
      <c r="H811" t="s">
        <v>5614</v>
      </c>
      <c r="Z811" t="s">
        <v>399</v>
      </c>
      <c r="AD811">
        <v>250</v>
      </c>
      <c r="AM811" t="s">
        <v>399</v>
      </c>
      <c r="AQ811">
        <v>250</v>
      </c>
      <c r="AZ811" t="s">
        <v>399</v>
      </c>
      <c r="BD811">
        <v>600</v>
      </c>
      <c r="BM811" t="s">
        <v>399</v>
      </c>
      <c r="BQ811">
        <v>850</v>
      </c>
      <c r="BZ811" t="s">
        <v>399</v>
      </c>
      <c r="CD811">
        <v>375</v>
      </c>
      <c r="CM811" t="s">
        <v>399</v>
      </c>
      <c r="CQ811">
        <v>300</v>
      </c>
      <c r="CZ811" t="s">
        <v>399</v>
      </c>
      <c r="DD811">
        <v>275</v>
      </c>
      <c r="DM811" t="s">
        <v>399</v>
      </c>
      <c r="DQ811">
        <v>150</v>
      </c>
      <c r="DZ811" t="s">
        <v>399</v>
      </c>
      <c r="ED811">
        <v>200</v>
      </c>
      <c r="EZ811" t="s">
        <v>399</v>
      </c>
      <c r="FD811">
        <v>850</v>
      </c>
      <c r="FM811" t="s">
        <v>399</v>
      </c>
      <c r="FQ811">
        <v>1100</v>
      </c>
      <c r="FZ811" t="s">
        <v>399</v>
      </c>
      <c r="GD811">
        <v>750</v>
      </c>
      <c r="GM811" t="s">
        <v>399</v>
      </c>
      <c r="GQ811">
        <v>1200</v>
      </c>
      <c r="HM811" t="s">
        <v>399</v>
      </c>
      <c r="HQ811">
        <v>200</v>
      </c>
      <c r="HZ811" t="s">
        <v>399</v>
      </c>
      <c r="ID811">
        <v>125</v>
      </c>
      <c r="IM811" t="s">
        <v>399</v>
      </c>
      <c r="IQ811">
        <v>550</v>
      </c>
      <c r="IZ811" t="s">
        <v>399</v>
      </c>
      <c r="JD811">
        <v>100</v>
      </c>
      <c r="JZ811" t="s">
        <v>399</v>
      </c>
      <c r="KC811">
        <v>400</v>
      </c>
      <c r="KL811" t="s">
        <v>399</v>
      </c>
      <c r="KN811">
        <v>10</v>
      </c>
      <c r="KO811">
        <v>300</v>
      </c>
      <c r="KP811">
        <v>300</v>
      </c>
      <c r="KY811" t="s">
        <v>410</v>
      </c>
      <c r="LO811" t="s">
        <v>399</v>
      </c>
      <c r="LP811">
        <v>450</v>
      </c>
      <c r="ME811" t="s">
        <v>399</v>
      </c>
      <c r="MF811">
        <v>600</v>
      </c>
      <c r="MM811" t="s">
        <v>399</v>
      </c>
      <c r="MN811">
        <v>4000</v>
      </c>
      <c r="MU811">
        <v>1</v>
      </c>
      <c r="MW811">
        <v>1</v>
      </c>
      <c r="MY811">
        <v>525</v>
      </c>
      <c r="ND811" t="s">
        <v>5575</v>
      </c>
      <c r="NI811">
        <v>4000</v>
      </c>
      <c r="NL811">
        <v>5000</v>
      </c>
      <c r="NO811">
        <v>5000</v>
      </c>
      <c r="NP811">
        <v>1</v>
      </c>
      <c r="NX811" t="s">
        <v>5615</v>
      </c>
      <c r="NY811">
        <v>15692425</v>
      </c>
      <c r="NZ811" t="s">
        <v>5616</v>
      </c>
      <c r="OA811" t="s">
        <v>5617</v>
      </c>
      <c r="OB811">
        <v>15</v>
      </c>
      <c r="OD811">
        <v>-1</v>
      </c>
    </row>
    <row r="812" spans="1:394" x14ac:dyDescent="0.25">
      <c r="A812" s="9" t="s">
        <v>7056</v>
      </c>
      <c r="B812" s="9" t="s">
        <v>8404</v>
      </c>
      <c r="C812" s="9"/>
      <c r="D812" t="s">
        <v>5568</v>
      </c>
      <c r="E812" t="s">
        <v>5569</v>
      </c>
      <c r="F812" t="s">
        <v>5605</v>
      </c>
      <c r="G812" t="s">
        <v>6276</v>
      </c>
      <c r="H812" t="s">
        <v>5610</v>
      </c>
      <c r="Z812" t="s">
        <v>399</v>
      </c>
      <c r="AD812">
        <v>250</v>
      </c>
      <c r="AM812" t="s">
        <v>399</v>
      </c>
      <c r="AQ812">
        <v>250</v>
      </c>
      <c r="AZ812" t="s">
        <v>399</v>
      </c>
      <c r="BD812">
        <v>550</v>
      </c>
      <c r="BM812" t="s">
        <v>399</v>
      </c>
      <c r="BQ812">
        <v>900</v>
      </c>
      <c r="BZ812" t="s">
        <v>399</v>
      </c>
      <c r="CD812">
        <v>375</v>
      </c>
      <c r="CM812" t="s">
        <v>399</v>
      </c>
      <c r="CQ812">
        <v>275</v>
      </c>
      <c r="CZ812" t="s">
        <v>399</v>
      </c>
      <c r="DD812">
        <v>275</v>
      </c>
      <c r="DM812" t="s">
        <v>399</v>
      </c>
      <c r="DQ812">
        <v>150</v>
      </c>
      <c r="DZ812" t="s">
        <v>399</v>
      </c>
      <c r="ED812">
        <v>200</v>
      </c>
      <c r="EZ812" t="s">
        <v>399</v>
      </c>
      <c r="FD812">
        <v>350</v>
      </c>
      <c r="FM812" t="s">
        <v>399</v>
      </c>
      <c r="FQ812">
        <v>1100</v>
      </c>
      <c r="FZ812" t="s">
        <v>399</v>
      </c>
      <c r="GD812">
        <v>700</v>
      </c>
      <c r="GM812" t="s">
        <v>399</v>
      </c>
      <c r="GQ812">
        <v>1350</v>
      </c>
      <c r="HM812" t="s">
        <v>399</v>
      </c>
      <c r="HQ812">
        <v>200</v>
      </c>
      <c r="HZ812" t="s">
        <v>399</v>
      </c>
      <c r="ID812">
        <v>125</v>
      </c>
      <c r="IM812" t="s">
        <v>399</v>
      </c>
      <c r="IQ812">
        <v>550</v>
      </c>
      <c r="IZ812" t="s">
        <v>399</v>
      </c>
      <c r="JD812">
        <v>100</v>
      </c>
      <c r="JZ812" t="s">
        <v>399</v>
      </c>
      <c r="KC812">
        <v>400</v>
      </c>
      <c r="KL812" t="s">
        <v>399</v>
      </c>
      <c r="KN812">
        <v>10</v>
      </c>
      <c r="KO812">
        <v>300</v>
      </c>
      <c r="KP812">
        <v>300</v>
      </c>
      <c r="KY812" t="s">
        <v>410</v>
      </c>
      <c r="LO812" t="s">
        <v>399</v>
      </c>
      <c r="LP812">
        <v>400</v>
      </c>
      <c r="ME812" t="s">
        <v>399</v>
      </c>
      <c r="MF812">
        <v>600</v>
      </c>
      <c r="MM812" t="s">
        <v>399</v>
      </c>
      <c r="MN812">
        <v>4000</v>
      </c>
      <c r="MU812">
        <v>1</v>
      </c>
      <c r="MW812">
        <v>1</v>
      </c>
      <c r="MY812">
        <v>528</v>
      </c>
      <c r="ND812" t="s">
        <v>5575</v>
      </c>
      <c r="NI812">
        <v>4000</v>
      </c>
      <c r="NL812">
        <v>5000</v>
      </c>
      <c r="NO812">
        <v>5000</v>
      </c>
      <c r="NP812">
        <v>1</v>
      </c>
      <c r="NX812" t="s">
        <v>5611</v>
      </c>
      <c r="NY812">
        <v>15692423</v>
      </c>
      <c r="NZ812" t="s">
        <v>5612</v>
      </c>
      <c r="OA812" t="s">
        <v>5613</v>
      </c>
      <c r="OB812">
        <v>14</v>
      </c>
      <c r="OD812">
        <v>-1</v>
      </c>
    </row>
    <row r="813" spans="1:394" x14ac:dyDescent="0.25">
      <c r="A813" s="9" t="s">
        <v>7057</v>
      </c>
      <c r="B813" s="9" t="s">
        <v>8404</v>
      </c>
      <c r="C813" s="9"/>
      <c r="D813" t="s">
        <v>5568</v>
      </c>
      <c r="E813" t="s">
        <v>5569</v>
      </c>
      <c r="F813" t="s">
        <v>5605</v>
      </c>
      <c r="G813" t="s">
        <v>6276</v>
      </c>
      <c r="H813" t="s">
        <v>5610</v>
      </c>
      <c r="Z813" t="s">
        <v>399</v>
      </c>
      <c r="AD813">
        <v>250</v>
      </c>
      <c r="AM813" t="s">
        <v>399</v>
      </c>
      <c r="AQ813">
        <v>250</v>
      </c>
      <c r="AZ813" t="s">
        <v>399</v>
      </c>
      <c r="BD813">
        <v>550</v>
      </c>
      <c r="BM813" t="s">
        <v>399</v>
      </c>
      <c r="BQ813">
        <v>900</v>
      </c>
      <c r="BZ813" t="s">
        <v>399</v>
      </c>
      <c r="CD813">
        <v>375</v>
      </c>
      <c r="CM813" t="s">
        <v>399</v>
      </c>
      <c r="CQ813">
        <v>275</v>
      </c>
      <c r="CZ813" t="s">
        <v>399</v>
      </c>
      <c r="DD813">
        <v>275</v>
      </c>
      <c r="DM813" t="s">
        <v>399</v>
      </c>
      <c r="DQ813">
        <v>150</v>
      </c>
      <c r="DZ813" t="s">
        <v>399</v>
      </c>
      <c r="ED813">
        <v>200</v>
      </c>
      <c r="EZ813" t="s">
        <v>399</v>
      </c>
      <c r="FD813">
        <v>350</v>
      </c>
      <c r="FM813" t="s">
        <v>399</v>
      </c>
      <c r="FQ813">
        <v>1100</v>
      </c>
      <c r="FZ813" t="s">
        <v>399</v>
      </c>
      <c r="GD813">
        <v>700</v>
      </c>
      <c r="GM813" t="s">
        <v>399</v>
      </c>
      <c r="GQ813">
        <v>1350</v>
      </c>
      <c r="HM813" t="s">
        <v>399</v>
      </c>
      <c r="HQ813">
        <v>200</v>
      </c>
      <c r="HZ813" t="s">
        <v>399</v>
      </c>
      <c r="ID813">
        <v>125</v>
      </c>
      <c r="IM813" t="s">
        <v>399</v>
      </c>
      <c r="IQ813">
        <v>550</v>
      </c>
      <c r="IZ813" t="s">
        <v>399</v>
      </c>
      <c r="JD813">
        <v>100</v>
      </c>
      <c r="JZ813" t="s">
        <v>399</v>
      </c>
      <c r="KC813">
        <v>400</v>
      </c>
      <c r="KL813" t="s">
        <v>399</v>
      </c>
      <c r="KN813">
        <v>10</v>
      </c>
      <c r="KO813">
        <v>300</v>
      </c>
      <c r="KP813">
        <v>300</v>
      </c>
      <c r="KY813" t="s">
        <v>410</v>
      </c>
      <c r="LO813" t="s">
        <v>399</v>
      </c>
      <c r="LP813">
        <v>400</v>
      </c>
      <c r="ME813" t="s">
        <v>399</v>
      </c>
      <c r="MF813">
        <v>600</v>
      </c>
      <c r="MM813" t="s">
        <v>399</v>
      </c>
      <c r="MN813">
        <v>4000</v>
      </c>
      <c r="MU813">
        <v>1</v>
      </c>
      <c r="MW813">
        <v>1</v>
      </c>
      <c r="MY813">
        <v>528</v>
      </c>
      <c r="ND813" t="s">
        <v>5575</v>
      </c>
      <c r="NI813">
        <v>4000</v>
      </c>
      <c r="NL813">
        <v>5000</v>
      </c>
      <c r="NO813">
        <v>5000</v>
      </c>
      <c r="NP813">
        <v>1</v>
      </c>
      <c r="NX813" t="s">
        <v>5611</v>
      </c>
      <c r="NY813">
        <v>15692423</v>
      </c>
      <c r="NZ813" t="s">
        <v>5612</v>
      </c>
      <c r="OA813" t="s">
        <v>5613</v>
      </c>
      <c r="OB813">
        <v>14</v>
      </c>
      <c r="OD813">
        <v>-1</v>
      </c>
    </row>
    <row r="814" spans="1:394" x14ac:dyDescent="0.25">
      <c r="A814" s="9" t="s">
        <v>7058</v>
      </c>
      <c r="B814" s="9" t="s">
        <v>8404</v>
      </c>
      <c r="C814" s="9"/>
      <c r="D814" t="s">
        <v>5568</v>
      </c>
      <c r="E814" t="s">
        <v>5569</v>
      </c>
      <c r="F814" t="s">
        <v>5605</v>
      </c>
      <c r="G814" t="s">
        <v>6276</v>
      </c>
      <c r="H814" t="s">
        <v>5606</v>
      </c>
      <c r="Z814" t="s">
        <v>399</v>
      </c>
      <c r="AD814">
        <v>250</v>
      </c>
      <c r="AM814" t="s">
        <v>399</v>
      </c>
      <c r="AQ814">
        <v>200</v>
      </c>
      <c r="AZ814" t="s">
        <v>399</v>
      </c>
      <c r="BD814">
        <v>600</v>
      </c>
      <c r="BM814" t="s">
        <v>399</v>
      </c>
      <c r="BQ814">
        <v>850</v>
      </c>
      <c r="BZ814" t="s">
        <v>399</v>
      </c>
      <c r="CD814">
        <v>375</v>
      </c>
      <c r="CM814" t="s">
        <v>399</v>
      </c>
      <c r="CQ814">
        <v>250</v>
      </c>
      <c r="CZ814" t="s">
        <v>399</v>
      </c>
      <c r="DD814">
        <v>250</v>
      </c>
      <c r="DM814" t="s">
        <v>399</v>
      </c>
      <c r="DQ814">
        <v>150</v>
      </c>
      <c r="DZ814" t="s">
        <v>399</v>
      </c>
      <c r="ED814">
        <v>175</v>
      </c>
      <c r="EZ814" t="s">
        <v>399</v>
      </c>
      <c r="FD814">
        <v>850</v>
      </c>
      <c r="FM814" t="s">
        <v>399</v>
      </c>
      <c r="FQ814">
        <v>1100</v>
      </c>
      <c r="FZ814" t="s">
        <v>399</v>
      </c>
      <c r="GD814">
        <v>700</v>
      </c>
      <c r="GM814" t="s">
        <v>399</v>
      </c>
      <c r="GQ814">
        <v>1350</v>
      </c>
      <c r="HM814" t="s">
        <v>399</v>
      </c>
      <c r="HQ814">
        <v>200</v>
      </c>
      <c r="HZ814" t="s">
        <v>399</v>
      </c>
      <c r="ID814">
        <v>125</v>
      </c>
      <c r="IM814" t="s">
        <v>399</v>
      </c>
      <c r="IQ814">
        <v>550</v>
      </c>
      <c r="IZ814" t="s">
        <v>399</v>
      </c>
      <c r="JD814">
        <v>100</v>
      </c>
      <c r="JZ814" t="s">
        <v>399</v>
      </c>
      <c r="KC814">
        <v>350</v>
      </c>
      <c r="KL814" t="s">
        <v>399</v>
      </c>
      <c r="KN814">
        <v>10</v>
      </c>
      <c r="KO814">
        <v>300</v>
      </c>
      <c r="KP814">
        <v>300</v>
      </c>
      <c r="KY814" t="s">
        <v>410</v>
      </c>
      <c r="LO814" t="s">
        <v>399</v>
      </c>
      <c r="LP814">
        <v>400</v>
      </c>
      <c r="ME814" t="s">
        <v>399</v>
      </c>
      <c r="MF814">
        <v>600</v>
      </c>
      <c r="MM814" t="s">
        <v>399</v>
      </c>
      <c r="MN814">
        <v>4000</v>
      </c>
      <c r="MU814">
        <v>1</v>
      </c>
      <c r="MW814">
        <v>1</v>
      </c>
      <c r="MY814">
        <v>528</v>
      </c>
      <c r="ND814" t="s">
        <v>5575</v>
      </c>
      <c r="NI814">
        <v>4000</v>
      </c>
      <c r="NL814">
        <v>5000</v>
      </c>
      <c r="NO814">
        <v>5000</v>
      </c>
      <c r="NP814">
        <v>1</v>
      </c>
      <c r="NX814" t="s">
        <v>5607</v>
      </c>
      <c r="NY814">
        <v>15692421</v>
      </c>
      <c r="NZ814" t="s">
        <v>5608</v>
      </c>
      <c r="OA814" t="s">
        <v>5609</v>
      </c>
      <c r="OB814">
        <v>13</v>
      </c>
      <c r="OD814">
        <v>-1</v>
      </c>
    </row>
    <row r="815" spans="1:394" x14ac:dyDescent="0.25">
      <c r="A815" s="9" t="s">
        <v>7059</v>
      </c>
      <c r="B815" s="9" t="s">
        <v>8404</v>
      </c>
      <c r="C815" s="9"/>
      <c r="D815" t="s">
        <v>5568</v>
      </c>
      <c r="E815" t="s">
        <v>5569</v>
      </c>
      <c r="F815" t="s">
        <v>5605</v>
      </c>
      <c r="G815" t="s">
        <v>6276</v>
      </c>
      <c r="H815" t="s">
        <v>5606</v>
      </c>
      <c r="Z815" t="s">
        <v>399</v>
      </c>
      <c r="AD815">
        <v>250</v>
      </c>
      <c r="AM815" t="s">
        <v>399</v>
      </c>
      <c r="AQ815">
        <v>200</v>
      </c>
      <c r="AZ815" t="s">
        <v>399</v>
      </c>
      <c r="BD815">
        <v>600</v>
      </c>
      <c r="BM815" t="s">
        <v>399</v>
      </c>
      <c r="BQ815">
        <v>850</v>
      </c>
      <c r="BZ815" t="s">
        <v>399</v>
      </c>
      <c r="CD815">
        <v>375</v>
      </c>
      <c r="CM815" t="s">
        <v>399</v>
      </c>
      <c r="CQ815">
        <v>250</v>
      </c>
      <c r="CZ815" t="s">
        <v>399</v>
      </c>
      <c r="DD815">
        <v>250</v>
      </c>
      <c r="DM815" t="s">
        <v>399</v>
      </c>
      <c r="DQ815">
        <v>150</v>
      </c>
      <c r="DZ815" t="s">
        <v>399</v>
      </c>
      <c r="ED815">
        <v>175</v>
      </c>
      <c r="EZ815" t="s">
        <v>399</v>
      </c>
      <c r="FD815">
        <v>850</v>
      </c>
      <c r="FM815" t="s">
        <v>399</v>
      </c>
      <c r="FQ815">
        <v>1100</v>
      </c>
      <c r="FZ815" t="s">
        <v>399</v>
      </c>
      <c r="GD815">
        <v>700</v>
      </c>
      <c r="GM815" t="s">
        <v>399</v>
      </c>
      <c r="GQ815">
        <v>1350</v>
      </c>
      <c r="HM815" t="s">
        <v>399</v>
      </c>
      <c r="HQ815">
        <v>200</v>
      </c>
      <c r="HZ815" t="s">
        <v>399</v>
      </c>
      <c r="ID815">
        <v>125</v>
      </c>
      <c r="IM815" t="s">
        <v>399</v>
      </c>
      <c r="IQ815">
        <v>550</v>
      </c>
      <c r="IZ815" t="s">
        <v>399</v>
      </c>
      <c r="JD815">
        <v>100</v>
      </c>
      <c r="JZ815" t="s">
        <v>399</v>
      </c>
      <c r="KC815">
        <v>350</v>
      </c>
      <c r="KL815" t="s">
        <v>399</v>
      </c>
      <c r="KN815">
        <v>10</v>
      </c>
      <c r="KO815">
        <v>300</v>
      </c>
      <c r="KP815">
        <v>300</v>
      </c>
      <c r="KY815" t="s">
        <v>410</v>
      </c>
      <c r="LO815" t="s">
        <v>399</v>
      </c>
      <c r="LP815">
        <v>400</v>
      </c>
      <c r="ME815" t="s">
        <v>399</v>
      </c>
      <c r="MF815">
        <v>600</v>
      </c>
      <c r="MM815" t="s">
        <v>399</v>
      </c>
      <c r="MN815">
        <v>4000</v>
      </c>
      <c r="MU815">
        <v>1</v>
      </c>
      <c r="MW815">
        <v>1</v>
      </c>
      <c r="MY815">
        <v>528</v>
      </c>
      <c r="ND815" t="s">
        <v>5575</v>
      </c>
      <c r="NI815">
        <v>4000</v>
      </c>
      <c r="NL815">
        <v>5000</v>
      </c>
      <c r="NO815">
        <v>5000</v>
      </c>
      <c r="NP815">
        <v>1</v>
      </c>
      <c r="NX815" t="s">
        <v>5607</v>
      </c>
      <c r="NY815">
        <v>15692421</v>
      </c>
      <c r="NZ815" t="s">
        <v>5608</v>
      </c>
      <c r="OA815" t="s">
        <v>5609</v>
      </c>
      <c r="OB815">
        <v>13</v>
      </c>
      <c r="OD815">
        <v>-1</v>
      </c>
    </row>
    <row r="816" spans="1:394" x14ac:dyDescent="0.25">
      <c r="A816" s="9" t="s">
        <v>7060</v>
      </c>
      <c r="B816" s="9" t="s">
        <v>8404</v>
      </c>
      <c r="C816" s="9"/>
      <c r="D816" t="s">
        <v>5598</v>
      </c>
      <c r="E816" t="s">
        <v>5599</v>
      </c>
      <c r="F816" t="s">
        <v>5600</v>
      </c>
      <c r="G816" t="s">
        <v>6277</v>
      </c>
      <c r="H816" t="s">
        <v>5601</v>
      </c>
      <c r="Z816" t="s">
        <v>399</v>
      </c>
      <c r="AD816">
        <v>250</v>
      </c>
      <c r="AM816" t="s">
        <v>399</v>
      </c>
      <c r="AQ816">
        <v>250</v>
      </c>
      <c r="AZ816" t="s">
        <v>399</v>
      </c>
      <c r="BD816">
        <v>600</v>
      </c>
      <c r="BM816" t="s">
        <v>399</v>
      </c>
      <c r="BQ816">
        <v>950</v>
      </c>
      <c r="BZ816" t="s">
        <v>399</v>
      </c>
      <c r="CD816">
        <v>400</v>
      </c>
      <c r="CM816" t="s">
        <v>399</v>
      </c>
      <c r="CQ816">
        <v>300</v>
      </c>
      <c r="CZ816" t="s">
        <v>399</v>
      </c>
      <c r="DD816">
        <v>300</v>
      </c>
      <c r="DM816" t="s">
        <v>399</v>
      </c>
      <c r="DQ816">
        <v>175</v>
      </c>
      <c r="DZ816" t="s">
        <v>399</v>
      </c>
      <c r="ED816">
        <v>200</v>
      </c>
      <c r="EZ816" t="s">
        <v>399</v>
      </c>
      <c r="FD816">
        <v>850</v>
      </c>
      <c r="FM816" t="s">
        <v>399</v>
      </c>
      <c r="FQ816">
        <v>1200</v>
      </c>
      <c r="FZ816" t="s">
        <v>399</v>
      </c>
      <c r="GD816">
        <v>750</v>
      </c>
      <c r="GM816" t="s">
        <v>399</v>
      </c>
      <c r="GQ816">
        <v>1500</v>
      </c>
      <c r="HM816" t="s">
        <v>399</v>
      </c>
      <c r="HQ816">
        <v>200</v>
      </c>
      <c r="HZ816" t="s">
        <v>399</v>
      </c>
      <c r="ID816">
        <v>150</v>
      </c>
      <c r="IM816" t="s">
        <v>399</v>
      </c>
      <c r="IQ816">
        <v>600</v>
      </c>
      <c r="IZ816" t="s">
        <v>399</v>
      </c>
      <c r="JD816">
        <v>150</v>
      </c>
      <c r="JZ816" t="s">
        <v>399</v>
      </c>
      <c r="KC816">
        <v>400</v>
      </c>
      <c r="KL816" t="s">
        <v>399</v>
      </c>
      <c r="KN816">
        <v>10</v>
      </c>
      <c r="KO816">
        <v>350</v>
      </c>
      <c r="KP816">
        <v>350</v>
      </c>
      <c r="KY816" t="s">
        <v>410</v>
      </c>
      <c r="LO816" t="s">
        <v>399</v>
      </c>
      <c r="LP816">
        <v>450</v>
      </c>
      <c r="ME816" t="s">
        <v>399</v>
      </c>
      <c r="MF816">
        <v>650</v>
      </c>
      <c r="MM816" t="s">
        <v>399</v>
      </c>
      <c r="MN816">
        <v>3800</v>
      </c>
      <c r="MU816">
        <v>1</v>
      </c>
      <c r="MW816">
        <v>1</v>
      </c>
      <c r="MY816">
        <v>525</v>
      </c>
      <c r="ND816" t="s">
        <v>5575</v>
      </c>
      <c r="NI816">
        <v>4000</v>
      </c>
      <c r="NL816">
        <v>5000</v>
      </c>
      <c r="NO816">
        <v>5000</v>
      </c>
      <c r="NP816">
        <v>1</v>
      </c>
      <c r="NX816" t="s">
        <v>5602</v>
      </c>
      <c r="NY816">
        <v>15692419</v>
      </c>
      <c r="NZ816" t="s">
        <v>5603</v>
      </c>
      <c r="OA816" t="s">
        <v>5604</v>
      </c>
      <c r="OB816">
        <v>12</v>
      </c>
      <c r="OD816">
        <v>-1</v>
      </c>
    </row>
    <row r="817" spans="1:394" x14ac:dyDescent="0.25">
      <c r="A817" s="9" t="s">
        <v>7061</v>
      </c>
      <c r="B817" s="9" t="s">
        <v>8404</v>
      </c>
      <c r="C817" s="9"/>
      <c r="D817" t="s">
        <v>5598</v>
      </c>
      <c r="E817" t="s">
        <v>5599</v>
      </c>
      <c r="F817" t="s">
        <v>5600</v>
      </c>
      <c r="G817" t="s">
        <v>6277</v>
      </c>
      <c r="H817" t="s">
        <v>5601</v>
      </c>
      <c r="Z817" t="s">
        <v>399</v>
      </c>
      <c r="AD817">
        <v>250</v>
      </c>
      <c r="AM817" t="s">
        <v>399</v>
      </c>
      <c r="AQ817">
        <v>250</v>
      </c>
      <c r="AZ817" t="s">
        <v>399</v>
      </c>
      <c r="BD817">
        <v>600</v>
      </c>
      <c r="BM817" t="s">
        <v>399</v>
      </c>
      <c r="BQ817">
        <v>950</v>
      </c>
      <c r="BZ817" t="s">
        <v>399</v>
      </c>
      <c r="CD817">
        <v>400</v>
      </c>
      <c r="CM817" t="s">
        <v>399</v>
      </c>
      <c r="CQ817">
        <v>300</v>
      </c>
      <c r="CZ817" t="s">
        <v>399</v>
      </c>
      <c r="DD817">
        <v>300</v>
      </c>
      <c r="DM817" t="s">
        <v>399</v>
      </c>
      <c r="DQ817">
        <v>175</v>
      </c>
      <c r="DZ817" t="s">
        <v>399</v>
      </c>
      <c r="ED817">
        <v>200</v>
      </c>
      <c r="EZ817" t="s">
        <v>399</v>
      </c>
      <c r="FD817">
        <v>850</v>
      </c>
      <c r="FM817" t="s">
        <v>399</v>
      </c>
      <c r="FQ817">
        <v>1200</v>
      </c>
      <c r="FZ817" t="s">
        <v>399</v>
      </c>
      <c r="GD817">
        <v>750</v>
      </c>
      <c r="GM817" t="s">
        <v>399</v>
      </c>
      <c r="GQ817">
        <v>1500</v>
      </c>
      <c r="HM817" t="s">
        <v>399</v>
      </c>
      <c r="HQ817">
        <v>200</v>
      </c>
      <c r="HZ817" t="s">
        <v>399</v>
      </c>
      <c r="ID817">
        <v>150</v>
      </c>
      <c r="IM817" t="s">
        <v>399</v>
      </c>
      <c r="IQ817">
        <v>600</v>
      </c>
      <c r="IZ817" t="s">
        <v>399</v>
      </c>
      <c r="JD817">
        <v>150</v>
      </c>
      <c r="JZ817" t="s">
        <v>399</v>
      </c>
      <c r="KC817">
        <v>400</v>
      </c>
      <c r="KL817" t="s">
        <v>399</v>
      </c>
      <c r="KN817">
        <v>10</v>
      </c>
      <c r="KO817">
        <v>350</v>
      </c>
      <c r="KP817">
        <v>350</v>
      </c>
      <c r="KY817" t="s">
        <v>410</v>
      </c>
      <c r="LO817" t="s">
        <v>399</v>
      </c>
      <c r="LP817">
        <v>450</v>
      </c>
      <c r="ME817" t="s">
        <v>399</v>
      </c>
      <c r="MF817">
        <v>650</v>
      </c>
      <c r="MM817" t="s">
        <v>399</v>
      </c>
      <c r="MN817">
        <v>3800</v>
      </c>
      <c r="MU817">
        <v>1</v>
      </c>
      <c r="MW817">
        <v>1</v>
      </c>
      <c r="MY817">
        <v>525</v>
      </c>
      <c r="ND817" t="s">
        <v>5575</v>
      </c>
      <c r="NI817">
        <v>4000</v>
      </c>
      <c r="NL817">
        <v>5000</v>
      </c>
      <c r="NO817">
        <v>5000</v>
      </c>
      <c r="NP817">
        <v>1</v>
      </c>
      <c r="NX817" t="s">
        <v>5602</v>
      </c>
      <c r="NY817">
        <v>15692419</v>
      </c>
      <c r="NZ817" t="s">
        <v>5603</v>
      </c>
      <c r="OA817" t="s">
        <v>5604</v>
      </c>
      <c r="OB817">
        <v>12</v>
      </c>
      <c r="OD817">
        <v>-1</v>
      </c>
    </row>
    <row r="818" spans="1:394" x14ac:dyDescent="0.25">
      <c r="A818" s="9" t="s">
        <v>7062</v>
      </c>
      <c r="B818" s="9" t="s">
        <v>8404</v>
      </c>
      <c r="C818" s="9"/>
      <c r="D818" t="s">
        <v>5568</v>
      </c>
      <c r="E818" t="s">
        <v>5569</v>
      </c>
      <c r="F818" t="s">
        <v>5576</v>
      </c>
      <c r="G818" t="s">
        <v>6278</v>
      </c>
      <c r="H818" t="s">
        <v>5581</v>
      </c>
      <c r="Z818" t="s">
        <v>399</v>
      </c>
      <c r="AD818">
        <v>1200</v>
      </c>
      <c r="AM818" t="s">
        <v>399</v>
      </c>
      <c r="AQ818">
        <v>750</v>
      </c>
      <c r="AZ818" t="s">
        <v>399</v>
      </c>
      <c r="BD818">
        <v>800</v>
      </c>
      <c r="BM818" t="s">
        <v>399</v>
      </c>
      <c r="BQ818">
        <v>1500</v>
      </c>
      <c r="BZ818" t="s">
        <v>399</v>
      </c>
      <c r="CD818">
        <v>1125</v>
      </c>
      <c r="CM818" t="s">
        <v>399</v>
      </c>
      <c r="CQ818">
        <v>1200</v>
      </c>
      <c r="CZ818" t="s">
        <v>399</v>
      </c>
      <c r="DD818">
        <v>1900</v>
      </c>
      <c r="DM818" t="s">
        <v>399</v>
      </c>
      <c r="DQ818">
        <v>500</v>
      </c>
      <c r="DZ818" t="s">
        <v>399</v>
      </c>
      <c r="ED818">
        <v>850</v>
      </c>
      <c r="EZ818" t="s">
        <v>399</v>
      </c>
      <c r="FD818">
        <v>1000</v>
      </c>
      <c r="FM818" t="s">
        <v>410</v>
      </c>
      <c r="FZ818" t="s">
        <v>399</v>
      </c>
      <c r="GD818">
        <v>1300</v>
      </c>
      <c r="GM818" t="s">
        <v>399</v>
      </c>
      <c r="GQ818">
        <v>3000</v>
      </c>
      <c r="HM818" t="s">
        <v>399</v>
      </c>
      <c r="HQ818">
        <v>500</v>
      </c>
      <c r="HZ818" t="s">
        <v>399</v>
      </c>
      <c r="ID818">
        <v>650</v>
      </c>
      <c r="IM818" t="s">
        <v>399</v>
      </c>
      <c r="IQ818">
        <v>1650</v>
      </c>
      <c r="IZ818" t="s">
        <v>399</v>
      </c>
      <c r="JD818">
        <v>450</v>
      </c>
      <c r="JZ818" t="s">
        <v>399</v>
      </c>
      <c r="KC818">
        <v>600</v>
      </c>
      <c r="KL818" t="s">
        <v>399</v>
      </c>
      <c r="KN818">
        <v>6</v>
      </c>
      <c r="KO818">
        <v>850</v>
      </c>
      <c r="KP818">
        <v>1416.666667</v>
      </c>
      <c r="KY818" t="s">
        <v>410</v>
      </c>
      <c r="LO818" t="s">
        <v>399</v>
      </c>
      <c r="LP818">
        <v>2600</v>
      </c>
      <c r="ME818" t="s">
        <v>399</v>
      </c>
      <c r="MF818">
        <v>1750</v>
      </c>
      <c r="MM818" t="s">
        <v>399</v>
      </c>
      <c r="MN818">
        <v>45000</v>
      </c>
      <c r="MU818">
        <v>1</v>
      </c>
      <c r="MW818">
        <v>1</v>
      </c>
      <c r="MY818">
        <v>472</v>
      </c>
      <c r="ND818" t="s">
        <v>5575</v>
      </c>
      <c r="NI818">
        <v>1000</v>
      </c>
      <c r="NL818">
        <v>2000</v>
      </c>
      <c r="NO818">
        <v>2000</v>
      </c>
      <c r="NP818">
        <v>1</v>
      </c>
      <c r="NX818" t="s">
        <v>5582</v>
      </c>
      <c r="NY818">
        <v>15670485</v>
      </c>
      <c r="NZ818" t="s">
        <v>5583</v>
      </c>
      <c r="OA818" t="s">
        <v>5584</v>
      </c>
      <c r="OB818">
        <v>8</v>
      </c>
      <c r="OD818">
        <v>-1</v>
      </c>
    </row>
    <row r="819" spans="1:394" x14ac:dyDescent="0.25">
      <c r="A819" s="9" t="s">
        <v>7063</v>
      </c>
      <c r="B819" s="9" t="s">
        <v>8404</v>
      </c>
      <c r="C819" s="9"/>
      <c r="D819" t="s">
        <v>5568</v>
      </c>
      <c r="E819" t="s">
        <v>5569</v>
      </c>
      <c r="F819" t="s">
        <v>5576</v>
      </c>
      <c r="G819" t="s">
        <v>6278</v>
      </c>
      <c r="H819" t="s">
        <v>5581</v>
      </c>
      <c r="Z819" t="s">
        <v>399</v>
      </c>
      <c r="AD819">
        <v>1200</v>
      </c>
      <c r="AM819" t="s">
        <v>399</v>
      </c>
      <c r="AQ819">
        <v>750</v>
      </c>
      <c r="AZ819" t="s">
        <v>399</v>
      </c>
      <c r="BD819">
        <v>800</v>
      </c>
      <c r="BM819" t="s">
        <v>399</v>
      </c>
      <c r="BQ819">
        <v>1500</v>
      </c>
      <c r="BZ819" t="s">
        <v>399</v>
      </c>
      <c r="CD819">
        <v>1125</v>
      </c>
      <c r="CM819" t="s">
        <v>399</v>
      </c>
      <c r="CQ819">
        <v>1200</v>
      </c>
      <c r="CZ819" t="s">
        <v>399</v>
      </c>
      <c r="DD819">
        <v>1900</v>
      </c>
      <c r="DM819" t="s">
        <v>399</v>
      </c>
      <c r="DQ819">
        <v>500</v>
      </c>
      <c r="DZ819" t="s">
        <v>399</v>
      </c>
      <c r="ED819">
        <v>850</v>
      </c>
      <c r="EZ819" t="s">
        <v>399</v>
      </c>
      <c r="FD819">
        <v>1000</v>
      </c>
      <c r="FM819" t="s">
        <v>410</v>
      </c>
      <c r="FZ819" t="s">
        <v>399</v>
      </c>
      <c r="GD819">
        <v>1300</v>
      </c>
      <c r="GM819" t="s">
        <v>399</v>
      </c>
      <c r="GQ819">
        <v>3000</v>
      </c>
      <c r="HM819" t="s">
        <v>399</v>
      </c>
      <c r="HQ819">
        <v>500</v>
      </c>
      <c r="HZ819" t="s">
        <v>399</v>
      </c>
      <c r="ID819">
        <v>650</v>
      </c>
      <c r="IM819" t="s">
        <v>399</v>
      </c>
      <c r="IQ819">
        <v>1650</v>
      </c>
      <c r="IZ819" t="s">
        <v>399</v>
      </c>
      <c r="JD819">
        <v>450</v>
      </c>
      <c r="JZ819" t="s">
        <v>399</v>
      </c>
      <c r="KC819">
        <v>600</v>
      </c>
      <c r="KL819" t="s">
        <v>399</v>
      </c>
      <c r="KN819">
        <v>6</v>
      </c>
      <c r="KO819">
        <v>850</v>
      </c>
      <c r="KP819">
        <v>1416.666667</v>
      </c>
      <c r="KY819" t="s">
        <v>410</v>
      </c>
      <c r="LO819" t="s">
        <v>399</v>
      </c>
      <c r="LP819">
        <v>2600</v>
      </c>
      <c r="ME819" t="s">
        <v>399</v>
      </c>
      <c r="MF819">
        <v>1750</v>
      </c>
      <c r="MM819" t="s">
        <v>399</v>
      </c>
      <c r="MN819">
        <v>45000</v>
      </c>
      <c r="MU819">
        <v>1</v>
      </c>
      <c r="MW819">
        <v>1</v>
      </c>
      <c r="MY819">
        <v>472</v>
      </c>
      <c r="ND819" t="s">
        <v>5575</v>
      </c>
      <c r="NI819">
        <v>1000</v>
      </c>
      <c r="NL819">
        <v>2000</v>
      </c>
      <c r="NO819">
        <v>2000</v>
      </c>
      <c r="NP819">
        <v>1</v>
      </c>
      <c r="NX819" t="s">
        <v>5582</v>
      </c>
      <c r="NY819">
        <v>15670485</v>
      </c>
      <c r="NZ819" t="s">
        <v>5583</v>
      </c>
      <c r="OA819" t="s">
        <v>5584</v>
      </c>
      <c r="OB819">
        <v>8</v>
      </c>
      <c r="OD819">
        <v>-1</v>
      </c>
    </row>
    <row r="820" spans="1:394" x14ac:dyDescent="0.25">
      <c r="A820" s="9" t="s">
        <v>7064</v>
      </c>
      <c r="B820" s="9" t="s">
        <v>8404</v>
      </c>
      <c r="C820" s="9"/>
      <c r="D820" t="s">
        <v>5568</v>
      </c>
      <c r="E820" t="s">
        <v>5569</v>
      </c>
      <c r="F820" t="s">
        <v>5576</v>
      </c>
      <c r="G820" t="s">
        <v>6278</v>
      </c>
      <c r="H820" t="s">
        <v>5577</v>
      </c>
      <c r="Z820" t="s">
        <v>399</v>
      </c>
      <c r="AD820">
        <v>1300</v>
      </c>
      <c r="AM820" t="s">
        <v>399</v>
      </c>
      <c r="AQ820">
        <v>800</v>
      </c>
      <c r="AZ820" t="s">
        <v>399</v>
      </c>
      <c r="BD820">
        <v>850</v>
      </c>
      <c r="BM820" t="s">
        <v>399</v>
      </c>
      <c r="BQ820">
        <v>1500</v>
      </c>
      <c r="BZ820" t="s">
        <v>399</v>
      </c>
      <c r="CD820">
        <v>1150</v>
      </c>
      <c r="CM820" t="s">
        <v>399</v>
      </c>
      <c r="CQ820">
        <v>1100</v>
      </c>
      <c r="CZ820" t="s">
        <v>399</v>
      </c>
      <c r="DD820">
        <v>1900</v>
      </c>
      <c r="DM820" t="s">
        <v>399</v>
      </c>
      <c r="DQ820">
        <v>650</v>
      </c>
      <c r="DZ820" t="s">
        <v>399</v>
      </c>
      <c r="ED820">
        <v>1000</v>
      </c>
      <c r="EZ820" t="s">
        <v>399</v>
      </c>
      <c r="FD820">
        <v>1100</v>
      </c>
      <c r="FM820" t="s">
        <v>410</v>
      </c>
      <c r="FZ820" t="s">
        <v>399</v>
      </c>
      <c r="GD820">
        <v>1300</v>
      </c>
      <c r="GM820" t="s">
        <v>399</v>
      </c>
      <c r="GQ820">
        <v>3000</v>
      </c>
      <c r="HM820" t="s">
        <v>399</v>
      </c>
      <c r="HQ820">
        <v>550</v>
      </c>
      <c r="HZ820" t="s">
        <v>399</v>
      </c>
      <c r="ID820">
        <v>650</v>
      </c>
      <c r="IM820" t="s">
        <v>399</v>
      </c>
      <c r="IQ820">
        <v>1700</v>
      </c>
      <c r="IZ820" t="s">
        <v>399</v>
      </c>
      <c r="JD820">
        <v>450</v>
      </c>
      <c r="JZ820" t="s">
        <v>399</v>
      </c>
      <c r="KC820">
        <v>575</v>
      </c>
      <c r="KL820" t="s">
        <v>399</v>
      </c>
      <c r="KN820">
        <v>6</v>
      </c>
      <c r="KO820">
        <v>850</v>
      </c>
      <c r="KP820">
        <v>1416.666667</v>
      </c>
      <c r="KY820" t="s">
        <v>410</v>
      </c>
      <c r="LO820" t="s">
        <v>399</v>
      </c>
      <c r="LP820">
        <v>2600</v>
      </c>
      <c r="ME820" t="s">
        <v>399</v>
      </c>
      <c r="MF820">
        <v>1800</v>
      </c>
      <c r="MM820" t="s">
        <v>399</v>
      </c>
      <c r="MN820">
        <v>47000</v>
      </c>
      <c r="MU820">
        <v>1</v>
      </c>
      <c r="MW820">
        <v>1</v>
      </c>
      <c r="MY820">
        <v>470</v>
      </c>
      <c r="ND820" t="s">
        <v>5575</v>
      </c>
      <c r="NI820">
        <v>1000</v>
      </c>
      <c r="NL820">
        <v>1000</v>
      </c>
      <c r="NO820">
        <v>2100</v>
      </c>
      <c r="NP820">
        <v>2.1</v>
      </c>
      <c r="NX820" t="s">
        <v>5578</v>
      </c>
      <c r="NY820">
        <v>15669988</v>
      </c>
      <c r="NZ820" t="s">
        <v>5579</v>
      </c>
      <c r="OA820" t="s">
        <v>5580</v>
      </c>
      <c r="OB820">
        <v>7</v>
      </c>
      <c r="OD820">
        <v>-1</v>
      </c>
    </row>
    <row r="821" spans="1:394" x14ac:dyDescent="0.25">
      <c r="A821" s="9" t="s">
        <v>7065</v>
      </c>
      <c r="B821" s="9" t="s">
        <v>8404</v>
      </c>
      <c r="C821" s="9"/>
      <c r="D821" t="s">
        <v>5568</v>
      </c>
      <c r="E821" t="s">
        <v>5569</v>
      </c>
      <c r="F821" t="s">
        <v>5576</v>
      </c>
      <c r="G821" t="s">
        <v>6278</v>
      </c>
      <c r="H821" t="s">
        <v>5577</v>
      </c>
      <c r="Z821" t="s">
        <v>399</v>
      </c>
      <c r="AD821">
        <v>1300</v>
      </c>
      <c r="AM821" t="s">
        <v>399</v>
      </c>
      <c r="AQ821">
        <v>800</v>
      </c>
      <c r="AZ821" t="s">
        <v>399</v>
      </c>
      <c r="BD821">
        <v>850</v>
      </c>
      <c r="BM821" t="s">
        <v>399</v>
      </c>
      <c r="BQ821">
        <v>1500</v>
      </c>
      <c r="BZ821" t="s">
        <v>399</v>
      </c>
      <c r="CD821">
        <v>1150</v>
      </c>
      <c r="CM821" t="s">
        <v>399</v>
      </c>
      <c r="CQ821">
        <v>1100</v>
      </c>
      <c r="CZ821" t="s">
        <v>399</v>
      </c>
      <c r="DD821">
        <v>1900</v>
      </c>
      <c r="DM821" t="s">
        <v>399</v>
      </c>
      <c r="DQ821">
        <v>650</v>
      </c>
      <c r="DZ821" t="s">
        <v>399</v>
      </c>
      <c r="ED821">
        <v>1000</v>
      </c>
      <c r="EZ821" t="s">
        <v>399</v>
      </c>
      <c r="FD821">
        <v>1100</v>
      </c>
      <c r="FM821" t="s">
        <v>410</v>
      </c>
      <c r="FZ821" t="s">
        <v>399</v>
      </c>
      <c r="GD821">
        <v>1300</v>
      </c>
      <c r="GM821" t="s">
        <v>399</v>
      </c>
      <c r="GQ821">
        <v>3000</v>
      </c>
      <c r="HM821" t="s">
        <v>399</v>
      </c>
      <c r="HQ821">
        <v>550</v>
      </c>
      <c r="HZ821" t="s">
        <v>399</v>
      </c>
      <c r="ID821">
        <v>650</v>
      </c>
      <c r="IM821" t="s">
        <v>399</v>
      </c>
      <c r="IQ821">
        <v>1700</v>
      </c>
      <c r="IZ821" t="s">
        <v>399</v>
      </c>
      <c r="JD821">
        <v>450</v>
      </c>
      <c r="JZ821" t="s">
        <v>399</v>
      </c>
      <c r="KC821">
        <v>575</v>
      </c>
      <c r="KL821" t="s">
        <v>399</v>
      </c>
      <c r="KN821">
        <v>6</v>
      </c>
      <c r="KO821">
        <v>850</v>
      </c>
      <c r="KP821">
        <v>1416.666667</v>
      </c>
      <c r="KY821" t="s">
        <v>410</v>
      </c>
      <c r="LO821" t="s">
        <v>399</v>
      </c>
      <c r="LP821">
        <v>2600</v>
      </c>
      <c r="ME821" t="s">
        <v>399</v>
      </c>
      <c r="MF821">
        <v>1800</v>
      </c>
      <c r="MM821" t="s">
        <v>399</v>
      </c>
      <c r="MN821">
        <v>47000</v>
      </c>
      <c r="MU821">
        <v>1</v>
      </c>
      <c r="MW821">
        <v>1</v>
      </c>
      <c r="MY821">
        <v>470</v>
      </c>
      <c r="ND821" t="s">
        <v>5575</v>
      </c>
      <c r="NI821">
        <v>1000</v>
      </c>
      <c r="NL821">
        <v>1000</v>
      </c>
      <c r="NO821">
        <v>2100</v>
      </c>
      <c r="NP821">
        <v>2.1</v>
      </c>
      <c r="NX821" t="s">
        <v>5578</v>
      </c>
      <c r="NY821">
        <v>15669988</v>
      </c>
      <c r="NZ821" t="s">
        <v>5579</v>
      </c>
      <c r="OA821" t="s">
        <v>5580</v>
      </c>
      <c r="OB821">
        <v>7</v>
      </c>
      <c r="OD821">
        <v>-1</v>
      </c>
    </row>
    <row r="822" spans="1:394" x14ac:dyDescent="0.25">
      <c r="A822" s="9" t="s">
        <v>7066</v>
      </c>
      <c r="B822" s="9" t="s">
        <v>8404</v>
      </c>
      <c r="C822" s="9"/>
      <c r="D822" t="s">
        <v>5568</v>
      </c>
      <c r="E822" t="s">
        <v>5569</v>
      </c>
      <c r="F822" t="s">
        <v>5570</v>
      </c>
      <c r="G822" t="s">
        <v>6279</v>
      </c>
      <c r="H822" t="s">
        <v>5571</v>
      </c>
      <c r="Z822" t="s">
        <v>399</v>
      </c>
      <c r="AD822">
        <v>1300</v>
      </c>
      <c r="AM822" t="s">
        <v>399</v>
      </c>
      <c r="AQ822">
        <v>800</v>
      </c>
      <c r="AZ822" t="s">
        <v>399</v>
      </c>
      <c r="BD822">
        <v>850</v>
      </c>
      <c r="BM822" t="s">
        <v>399</v>
      </c>
      <c r="BQ822">
        <v>1500</v>
      </c>
      <c r="BZ822" t="s">
        <v>399</v>
      </c>
      <c r="CD822">
        <v>1150</v>
      </c>
      <c r="CM822" t="s">
        <v>399</v>
      </c>
      <c r="CQ822">
        <v>1100</v>
      </c>
      <c r="CZ822" t="s">
        <v>399</v>
      </c>
      <c r="DD822">
        <v>2000</v>
      </c>
      <c r="DM822" t="s">
        <v>399</v>
      </c>
      <c r="DQ822">
        <v>650</v>
      </c>
      <c r="DZ822" t="s">
        <v>399</v>
      </c>
      <c r="ED822">
        <v>1000</v>
      </c>
      <c r="EZ822" t="s">
        <v>399</v>
      </c>
      <c r="FD822">
        <v>1100</v>
      </c>
      <c r="FM822" t="s">
        <v>410</v>
      </c>
      <c r="FZ822" t="s">
        <v>399</v>
      </c>
      <c r="GD822">
        <v>1300</v>
      </c>
      <c r="GM822" t="s">
        <v>399</v>
      </c>
      <c r="GQ822">
        <v>3000</v>
      </c>
      <c r="HM822" t="s">
        <v>399</v>
      </c>
      <c r="HQ822">
        <v>600</v>
      </c>
      <c r="HZ822" t="s">
        <v>399</v>
      </c>
      <c r="ID822">
        <v>650</v>
      </c>
      <c r="IM822" t="s">
        <v>399</v>
      </c>
      <c r="IQ822">
        <v>1700</v>
      </c>
      <c r="IZ822" t="s">
        <v>399</v>
      </c>
      <c r="JD822">
        <v>500</v>
      </c>
      <c r="JZ822" t="s">
        <v>399</v>
      </c>
      <c r="KC822">
        <v>600</v>
      </c>
      <c r="KL822" t="s">
        <v>399</v>
      </c>
      <c r="KN822">
        <v>6</v>
      </c>
      <c r="KO822">
        <v>900</v>
      </c>
      <c r="KP822">
        <v>1500</v>
      </c>
      <c r="KY822" t="s">
        <v>410</v>
      </c>
      <c r="LO822" t="s">
        <v>399</v>
      </c>
      <c r="LP822">
        <v>2600</v>
      </c>
      <c r="ME822" t="s">
        <v>399</v>
      </c>
      <c r="MF822">
        <v>1800</v>
      </c>
      <c r="MM822" t="s">
        <v>399</v>
      </c>
      <c r="MN822">
        <v>48000</v>
      </c>
      <c r="MU822">
        <v>1</v>
      </c>
      <c r="MW822">
        <v>1</v>
      </c>
      <c r="MY822">
        <v>470</v>
      </c>
      <c r="ND822" t="s">
        <v>5575</v>
      </c>
      <c r="NI822">
        <v>1000</v>
      </c>
      <c r="NL822">
        <v>1000</v>
      </c>
      <c r="NO822">
        <v>2000</v>
      </c>
      <c r="NP822">
        <v>2</v>
      </c>
      <c r="NX822" t="s">
        <v>5572</v>
      </c>
      <c r="NY822">
        <v>15669765</v>
      </c>
      <c r="NZ822" t="s">
        <v>5573</v>
      </c>
      <c r="OA822" t="s">
        <v>5574</v>
      </c>
      <c r="OB822">
        <v>6</v>
      </c>
      <c r="OD822">
        <v>-1</v>
      </c>
    </row>
    <row r="823" spans="1:394" x14ac:dyDescent="0.25">
      <c r="A823" s="9" t="s">
        <v>7067</v>
      </c>
      <c r="B823" s="9" t="s">
        <v>8404</v>
      </c>
      <c r="C823" s="9"/>
      <c r="D823" t="s">
        <v>5568</v>
      </c>
      <c r="E823" t="s">
        <v>5569</v>
      </c>
      <c r="F823" t="s">
        <v>5570</v>
      </c>
      <c r="G823" t="s">
        <v>6279</v>
      </c>
      <c r="H823" t="s">
        <v>5571</v>
      </c>
      <c r="Z823" t="s">
        <v>399</v>
      </c>
      <c r="AD823">
        <v>1300</v>
      </c>
      <c r="AM823" t="s">
        <v>399</v>
      </c>
      <c r="AQ823">
        <v>800</v>
      </c>
      <c r="AZ823" t="s">
        <v>399</v>
      </c>
      <c r="BD823">
        <v>850</v>
      </c>
      <c r="BM823" t="s">
        <v>399</v>
      </c>
      <c r="BQ823">
        <v>1500</v>
      </c>
      <c r="BZ823" t="s">
        <v>399</v>
      </c>
      <c r="CD823">
        <v>1150</v>
      </c>
      <c r="CM823" t="s">
        <v>399</v>
      </c>
      <c r="CQ823">
        <v>1100</v>
      </c>
      <c r="CZ823" t="s">
        <v>399</v>
      </c>
      <c r="DD823">
        <v>2000</v>
      </c>
      <c r="DM823" t="s">
        <v>399</v>
      </c>
      <c r="DQ823">
        <v>650</v>
      </c>
      <c r="DZ823" t="s">
        <v>399</v>
      </c>
      <c r="ED823">
        <v>1000</v>
      </c>
      <c r="EZ823" t="s">
        <v>399</v>
      </c>
      <c r="FD823">
        <v>1100</v>
      </c>
      <c r="FM823" t="s">
        <v>410</v>
      </c>
      <c r="FZ823" t="s">
        <v>399</v>
      </c>
      <c r="GD823">
        <v>1300</v>
      </c>
      <c r="GM823" t="s">
        <v>399</v>
      </c>
      <c r="GQ823">
        <v>3000</v>
      </c>
      <c r="HM823" t="s">
        <v>399</v>
      </c>
      <c r="HQ823">
        <v>600</v>
      </c>
      <c r="HZ823" t="s">
        <v>399</v>
      </c>
      <c r="ID823">
        <v>650</v>
      </c>
      <c r="IM823" t="s">
        <v>399</v>
      </c>
      <c r="IQ823">
        <v>1700</v>
      </c>
      <c r="IZ823" t="s">
        <v>399</v>
      </c>
      <c r="JD823">
        <v>500</v>
      </c>
      <c r="JZ823" t="s">
        <v>399</v>
      </c>
      <c r="KC823">
        <v>600</v>
      </c>
      <c r="KL823" t="s">
        <v>399</v>
      </c>
      <c r="KN823">
        <v>6</v>
      </c>
      <c r="KO823">
        <v>900</v>
      </c>
      <c r="KP823">
        <v>1500</v>
      </c>
      <c r="KY823" t="s">
        <v>410</v>
      </c>
      <c r="LO823" t="s">
        <v>399</v>
      </c>
      <c r="LP823">
        <v>2600</v>
      </c>
      <c r="ME823" t="s">
        <v>399</v>
      </c>
      <c r="MF823">
        <v>1800</v>
      </c>
      <c r="MM823" t="s">
        <v>399</v>
      </c>
      <c r="MN823">
        <v>48000</v>
      </c>
      <c r="MU823">
        <v>1</v>
      </c>
      <c r="MW823">
        <v>1</v>
      </c>
      <c r="MY823">
        <v>470</v>
      </c>
      <c r="ND823" t="s">
        <v>5575</v>
      </c>
      <c r="NI823">
        <v>1000</v>
      </c>
      <c r="NL823">
        <v>1000</v>
      </c>
      <c r="NO823">
        <v>2000</v>
      </c>
      <c r="NP823">
        <v>2</v>
      </c>
      <c r="NX823" t="s">
        <v>5572</v>
      </c>
      <c r="NY823">
        <v>15669765</v>
      </c>
      <c r="NZ823" t="s">
        <v>5573</v>
      </c>
      <c r="OA823" t="s">
        <v>5574</v>
      </c>
      <c r="OB823">
        <v>6</v>
      </c>
      <c r="OD823">
        <v>-1</v>
      </c>
    </row>
    <row r="824" spans="1:394" x14ac:dyDescent="0.25">
      <c r="A824" s="9" t="s">
        <v>7122</v>
      </c>
      <c r="B824" t="s">
        <v>8405</v>
      </c>
      <c r="C824" s="1">
        <v>42869</v>
      </c>
      <c r="D824" t="s">
        <v>5658</v>
      </c>
      <c r="E824" t="s">
        <v>5659</v>
      </c>
      <c r="F824" t="s">
        <v>5660</v>
      </c>
      <c r="G824" t="s">
        <v>6261</v>
      </c>
      <c r="H824" t="s">
        <v>5661</v>
      </c>
      <c r="J824" t="s">
        <v>437</v>
      </c>
      <c r="K824" t="s">
        <v>5745</v>
      </c>
      <c r="Q824">
        <v>250</v>
      </c>
      <c r="AD824">
        <v>350</v>
      </c>
      <c r="AQ824">
        <v>220</v>
      </c>
      <c r="BD824">
        <v>400</v>
      </c>
      <c r="BQ824">
        <v>825</v>
      </c>
      <c r="CD824">
        <v>375</v>
      </c>
      <c r="EQ824">
        <v>3500</v>
      </c>
      <c r="FD824">
        <v>425</v>
      </c>
      <c r="GD824">
        <v>550</v>
      </c>
      <c r="GQ824">
        <v>1100</v>
      </c>
      <c r="HD824">
        <v>650</v>
      </c>
      <c r="HQ824">
        <v>80</v>
      </c>
      <c r="ID824">
        <v>125</v>
      </c>
      <c r="IQ824">
        <v>850</v>
      </c>
      <c r="JD824">
        <v>165</v>
      </c>
      <c r="JQ824">
        <v>450</v>
      </c>
      <c r="KC824">
        <v>200</v>
      </c>
      <c r="KP824">
        <v>300</v>
      </c>
      <c r="NX824" t="s">
        <v>5746</v>
      </c>
      <c r="NY824">
        <v>15520008</v>
      </c>
      <c r="NZ824" t="s">
        <v>5747</v>
      </c>
      <c r="OA824" t="s">
        <v>5748</v>
      </c>
      <c r="OB824">
        <v>8</v>
      </c>
      <c r="OD824">
        <v>-1</v>
      </c>
    </row>
    <row r="825" spans="1:394" x14ac:dyDescent="0.25">
      <c r="A825" s="9" t="s">
        <v>7123</v>
      </c>
      <c r="B825" t="s">
        <v>8405</v>
      </c>
      <c r="C825" s="1">
        <v>42869</v>
      </c>
      <c r="D825" t="s">
        <v>5658</v>
      </c>
      <c r="E825" t="s">
        <v>5659</v>
      </c>
      <c r="F825" t="s">
        <v>5660</v>
      </c>
      <c r="G825" t="s">
        <v>6261</v>
      </c>
      <c r="H825" t="s">
        <v>1300</v>
      </c>
      <c r="J825" t="s">
        <v>437</v>
      </c>
      <c r="K825" t="s">
        <v>5749</v>
      </c>
      <c r="Q825">
        <v>275</v>
      </c>
      <c r="AD825">
        <v>400</v>
      </c>
      <c r="AQ825">
        <v>250</v>
      </c>
      <c r="BD825">
        <v>500</v>
      </c>
      <c r="BQ825">
        <v>800</v>
      </c>
      <c r="CD825">
        <v>375</v>
      </c>
      <c r="EQ825">
        <v>3500</v>
      </c>
      <c r="FD825">
        <v>500</v>
      </c>
      <c r="GD825">
        <v>600</v>
      </c>
      <c r="GQ825">
        <v>1100</v>
      </c>
      <c r="HD825">
        <v>700</v>
      </c>
      <c r="HQ825">
        <v>85</v>
      </c>
      <c r="ID825">
        <v>100</v>
      </c>
      <c r="IQ825">
        <v>850</v>
      </c>
      <c r="JD825">
        <v>165</v>
      </c>
      <c r="JQ825">
        <v>500</v>
      </c>
      <c r="KC825">
        <v>200</v>
      </c>
      <c r="KP825">
        <v>275</v>
      </c>
      <c r="NX825" t="s">
        <v>5750</v>
      </c>
      <c r="NY825">
        <v>15520015</v>
      </c>
      <c r="NZ825" t="s">
        <v>5751</v>
      </c>
      <c r="OA825" t="s">
        <v>5752</v>
      </c>
      <c r="OB825">
        <v>11</v>
      </c>
      <c r="OD825">
        <v>-1</v>
      </c>
    </row>
    <row r="826" spans="1:394" x14ac:dyDescent="0.25">
      <c r="A826" s="9" t="s">
        <v>7124</v>
      </c>
      <c r="B826" s="9" t="s">
        <v>8405</v>
      </c>
      <c r="C826" s="1">
        <v>42869</v>
      </c>
      <c r="D826" t="s">
        <v>5658</v>
      </c>
      <c r="E826" t="s">
        <v>5659</v>
      </c>
      <c r="F826" t="s">
        <v>5660</v>
      </c>
      <c r="G826" t="s">
        <v>6261</v>
      </c>
      <c r="H826" t="s">
        <v>5661</v>
      </c>
      <c r="J826" t="s">
        <v>437</v>
      </c>
      <c r="K826" t="s">
        <v>5741</v>
      </c>
      <c r="Q826">
        <v>300</v>
      </c>
      <c r="AD826">
        <v>350</v>
      </c>
      <c r="AQ826">
        <v>220</v>
      </c>
      <c r="BD826">
        <v>400</v>
      </c>
      <c r="BQ826">
        <v>800</v>
      </c>
      <c r="CD826">
        <v>375</v>
      </c>
      <c r="EQ826">
        <v>3500</v>
      </c>
      <c r="FD826">
        <v>425</v>
      </c>
      <c r="GD826">
        <v>550</v>
      </c>
      <c r="GQ826">
        <v>1100</v>
      </c>
      <c r="HD826">
        <v>650</v>
      </c>
      <c r="HQ826">
        <v>90</v>
      </c>
      <c r="ID826">
        <v>125</v>
      </c>
      <c r="IQ826">
        <v>850</v>
      </c>
      <c r="JD826">
        <v>165</v>
      </c>
      <c r="JQ826">
        <v>400</v>
      </c>
      <c r="KC826">
        <v>200</v>
      </c>
      <c r="KP826">
        <v>300</v>
      </c>
      <c r="NX826" t="s">
        <v>5742</v>
      </c>
      <c r="NY826">
        <v>15513466</v>
      </c>
      <c r="NZ826" t="s">
        <v>5743</v>
      </c>
      <c r="OA826" t="s">
        <v>5744</v>
      </c>
      <c r="OB826">
        <v>7</v>
      </c>
      <c r="OD826">
        <v>-1</v>
      </c>
    </row>
    <row r="827" spans="1:394" x14ac:dyDescent="0.25">
      <c r="A827" s="9" t="s">
        <v>7125</v>
      </c>
      <c r="B827" s="9" t="s">
        <v>8405</v>
      </c>
      <c r="C827" s="1">
        <v>42869</v>
      </c>
      <c r="D827" t="s">
        <v>5658</v>
      </c>
      <c r="E827" t="s">
        <v>5659</v>
      </c>
      <c r="F827" t="s">
        <v>5660</v>
      </c>
      <c r="G827" t="s">
        <v>6261</v>
      </c>
      <c r="H827" t="s">
        <v>5661</v>
      </c>
      <c r="J827" t="s">
        <v>437</v>
      </c>
      <c r="K827" t="s">
        <v>5733</v>
      </c>
      <c r="Q827">
        <v>250</v>
      </c>
      <c r="AD827">
        <v>375</v>
      </c>
      <c r="AQ827">
        <v>250</v>
      </c>
      <c r="BD827">
        <v>500</v>
      </c>
      <c r="BQ827">
        <v>800</v>
      </c>
      <c r="CD827">
        <v>375</v>
      </c>
      <c r="EQ827">
        <v>3500</v>
      </c>
      <c r="FD827">
        <v>450</v>
      </c>
      <c r="GD827">
        <v>600</v>
      </c>
      <c r="GQ827">
        <v>1150</v>
      </c>
      <c r="HD827">
        <v>700</v>
      </c>
      <c r="HQ827">
        <v>90</v>
      </c>
      <c r="ID827">
        <v>125</v>
      </c>
      <c r="IQ827">
        <v>700</v>
      </c>
      <c r="JD827">
        <v>165</v>
      </c>
      <c r="JQ827">
        <v>500</v>
      </c>
      <c r="KC827">
        <v>200</v>
      </c>
      <c r="KP827">
        <v>300</v>
      </c>
      <c r="NX827" t="s">
        <v>5734</v>
      </c>
      <c r="NY827">
        <v>15513437</v>
      </c>
      <c r="NZ827" t="s">
        <v>5735</v>
      </c>
      <c r="OA827" t="s">
        <v>5736</v>
      </c>
      <c r="OB827">
        <v>3</v>
      </c>
      <c r="OD827">
        <v>-1</v>
      </c>
    </row>
    <row r="828" spans="1:394" x14ac:dyDescent="0.25">
      <c r="A828" s="9" t="s">
        <v>7126</v>
      </c>
      <c r="B828" s="9" t="s">
        <v>8405</v>
      </c>
      <c r="C828" s="1">
        <v>42869</v>
      </c>
      <c r="D828" t="s">
        <v>5658</v>
      </c>
      <c r="E828" t="s">
        <v>5659</v>
      </c>
      <c r="F828" t="s">
        <v>5660</v>
      </c>
      <c r="G828" t="s">
        <v>6261</v>
      </c>
      <c r="H828" t="s">
        <v>5703</v>
      </c>
      <c r="J828" t="s">
        <v>437</v>
      </c>
      <c r="K828" t="s">
        <v>5737</v>
      </c>
      <c r="Q828">
        <v>275</v>
      </c>
      <c r="AD828">
        <v>350</v>
      </c>
      <c r="AQ828">
        <v>250</v>
      </c>
      <c r="BD828">
        <v>500</v>
      </c>
      <c r="BQ828">
        <v>850</v>
      </c>
      <c r="CD828">
        <v>375</v>
      </c>
      <c r="EQ828">
        <v>3500</v>
      </c>
      <c r="FD828">
        <v>500</v>
      </c>
      <c r="GD828">
        <v>600</v>
      </c>
      <c r="GQ828">
        <v>1100</v>
      </c>
      <c r="HD828">
        <v>700</v>
      </c>
      <c r="HQ828">
        <v>100</v>
      </c>
      <c r="ID828">
        <v>125</v>
      </c>
      <c r="IQ828">
        <v>675</v>
      </c>
      <c r="JD828">
        <v>173</v>
      </c>
      <c r="JQ828">
        <v>500</v>
      </c>
      <c r="KC828">
        <v>225</v>
      </c>
      <c r="KP828">
        <v>275</v>
      </c>
      <c r="NX828" t="s">
        <v>5738</v>
      </c>
      <c r="NY828">
        <v>15513447</v>
      </c>
      <c r="NZ828" s="9" t="s">
        <v>5739</v>
      </c>
      <c r="OA828" t="s">
        <v>5740</v>
      </c>
      <c r="OB828">
        <v>4</v>
      </c>
      <c r="OD828">
        <v>-1</v>
      </c>
    </row>
    <row r="829" spans="1:394" x14ac:dyDescent="0.25">
      <c r="A829" s="9" t="s">
        <v>7127</v>
      </c>
      <c r="B829" s="9" t="s">
        <v>8405</v>
      </c>
      <c r="C829" s="1">
        <v>42869</v>
      </c>
      <c r="D829" t="s">
        <v>5658</v>
      </c>
      <c r="E829" t="s">
        <v>5659</v>
      </c>
      <c r="F829" t="s">
        <v>5660</v>
      </c>
      <c r="G829" t="s">
        <v>6261</v>
      </c>
      <c r="H829" t="s">
        <v>5661</v>
      </c>
      <c r="J829" t="s">
        <v>437</v>
      </c>
      <c r="K829" t="s">
        <v>5721</v>
      </c>
      <c r="FQ829">
        <v>800</v>
      </c>
      <c r="NX829" t="s">
        <v>5722</v>
      </c>
      <c r="NY829">
        <v>15513434</v>
      </c>
      <c r="NZ829" t="s">
        <v>5723</v>
      </c>
      <c r="OA829" t="s">
        <v>5724</v>
      </c>
      <c r="OB829">
        <v>2</v>
      </c>
      <c r="OD829">
        <v>-1</v>
      </c>
    </row>
    <row r="830" spans="1:394" x14ac:dyDescent="0.25">
      <c r="A830" s="9" t="s">
        <v>7128</v>
      </c>
      <c r="B830" s="9" t="s">
        <v>8405</v>
      </c>
      <c r="C830" s="1">
        <v>42869</v>
      </c>
      <c r="D830" t="s">
        <v>5658</v>
      </c>
      <c r="E830" t="s">
        <v>5659</v>
      </c>
      <c r="F830" t="s">
        <v>5660</v>
      </c>
      <c r="G830" t="s">
        <v>6261</v>
      </c>
      <c r="H830" t="s">
        <v>5661</v>
      </c>
      <c r="J830" t="s">
        <v>437</v>
      </c>
      <c r="K830" t="s">
        <v>5725</v>
      </c>
      <c r="FQ830">
        <v>800</v>
      </c>
      <c r="NX830" t="s">
        <v>5726</v>
      </c>
      <c r="NY830">
        <v>15520010</v>
      </c>
      <c r="NZ830" t="s">
        <v>5727</v>
      </c>
      <c r="OA830" t="s">
        <v>5728</v>
      </c>
      <c r="OB830">
        <v>9</v>
      </c>
      <c r="OD830">
        <v>-1</v>
      </c>
    </row>
    <row r="831" spans="1:394" x14ac:dyDescent="0.25">
      <c r="A831" s="9" t="s">
        <v>7129</v>
      </c>
      <c r="B831" s="9" t="s">
        <v>8405</v>
      </c>
      <c r="C831" s="1">
        <v>42869</v>
      </c>
      <c r="D831" t="s">
        <v>5658</v>
      </c>
      <c r="E831" t="s">
        <v>5659</v>
      </c>
      <c r="F831" t="s">
        <v>5660</v>
      </c>
      <c r="G831" t="s">
        <v>6261</v>
      </c>
      <c r="H831" t="s">
        <v>5661</v>
      </c>
      <c r="J831" t="s">
        <v>437</v>
      </c>
      <c r="K831" t="s">
        <v>5674</v>
      </c>
      <c r="CQ831">
        <v>300</v>
      </c>
      <c r="DD831">
        <v>400</v>
      </c>
      <c r="DQ831">
        <v>150</v>
      </c>
      <c r="ED831">
        <v>250</v>
      </c>
      <c r="NX831" t="s">
        <v>5675</v>
      </c>
      <c r="NY831">
        <v>15520013</v>
      </c>
      <c r="NZ831" s="9" t="s">
        <v>5676</v>
      </c>
      <c r="OA831" t="s">
        <v>5677</v>
      </c>
      <c r="OB831">
        <v>10</v>
      </c>
      <c r="OD831">
        <v>-1</v>
      </c>
    </row>
    <row r="832" spans="1:394" x14ac:dyDescent="0.25">
      <c r="A832" s="9" t="s">
        <v>7130</v>
      </c>
      <c r="B832" s="9" t="s">
        <v>8405</v>
      </c>
      <c r="C832" s="1">
        <v>42869</v>
      </c>
      <c r="D832" t="s">
        <v>5658</v>
      </c>
      <c r="E832" t="s">
        <v>5659</v>
      </c>
      <c r="F832" t="s">
        <v>5660</v>
      </c>
      <c r="G832" t="s">
        <v>6261</v>
      </c>
      <c r="H832" t="s">
        <v>5678</v>
      </c>
      <c r="J832" t="s">
        <v>437</v>
      </c>
      <c r="K832" t="s">
        <v>5679</v>
      </c>
      <c r="CQ832">
        <v>300</v>
      </c>
      <c r="DD832">
        <v>400</v>
      </c>
      <c r="DQ832">
        <v>175</v>
      </c>
      <c r="ED832">
        <v>250</v>
      </c>
      <c r="NX832" t="s">
        <v>5680</v>
      </c>
      <c r="NY832">
        <v>15520016</v>
      </c>
      <c r="NZ832" t="s">
        <v>5681</v>
      </c>
      <c r="OA832" t="s">
        <v>5682</v>
      </c>
      <c r="OB832">
        <v>12</v>
      </c>
      <c r="OD832">
        <v>-1</v>
      </c>
    </row>
    <row r="833" spans="1:394" x14ac:dyDescent="0.25">
      <c r="A833" s="9" t="s">
        <v>7131</v>
      </c>
      <c r="B833" s="9" t="s">
        <v>8405</v>
      </c>
      <c r="C833" s="1">
        <v>42869</v>
      </c>
      <c r="D833" t="s">
        <v>5658</v>
      </c>
      <c r="E833" t="s">
        <v>5659</v>
      </c>
      <c r="F833" t="s">
        <v>5660</v>
      </c>
      <c r="G833" t="s">
        <v>6261</v>
      </c>
      <c r="H833" t="s">
        <v>5687</v>
      </c>
      <c r="J833" t="s">
        <v>437</v>
      </c>
      <c r="K833" t="s">
        <v>5688</v>
      </c>
      <c r="CQ833">
        <v>325</v>
      </c>
      <c r="DD833">
        <v>400</v>
      </c>
      <c r="DQ833">
        <v>175</v>
      </c>
      <c r="ED833">
        <v>275</v>
      </c>
      <c r="NX833" t="s">
        <v>5689</v>
      </c>
      <c r="NY833">
        <v>15520023</v>
      </c>
      <c r="NZ833" t="s">
        <v>5690</v>
      </c>
      <c r="OA833" t="s">
        <v>5691</v>
      </c>
      <c r="OB833">
        <v>14</v>
      </c>
      <c r="OD833">
        <v>-1</v>
      </c>
    </row>
    <row r="834" spans="1:394" x14ac:dyDescent="0.25">
      <c r="A834" s="9" t="s">
        <v>7132</v>
      </c>
      <c r="B834" s="9" t="s">
        <v>8405</v>
      </c>
      <c r="C834" s="1">
        <v>42869</v>
      </c>
      <c r="D834" t="s">
        <v>5658</v>
      </c>
      <c r="E834" t="s">
        <v>5659</v>
      </c>
      <c r="F834" t="s">
        <v>5660</v>
      </c>
      <c r="G834" t="s">
        <v>6261</v>
      </c>
      <c r="H834" t="s">
        <v>5687</v>
      </c>
      <c r="J834" t="s">
        <v>437</v>
      </c>
      <c r="K834" t="s">
        <v>2957</v>
      </c>
      <c r="CQ834">
        <v>325</v>
      </c>
      <c r="DD834">
        <v>425</v>
      </c>
      <c r="DQ834">
        <v>175</v>
      </c>
      <c r="ED834">
        <v>300</v>
      </c>
      <c r="NX834" t="s">
        <v>5692</v>
      </c>
      <c r="NY834">
        <v>15520033</v>
      </c>
      <c r="NZ834" s="2" t="s">
        <v>5693</v>
      </c>
      <c r="OA834" t="s">
        <v>5694</v>
      </c>
      <c r="OB834">
        <v>15</v>
      </c>
      <c r="OD834">
        <v>-1</v>
      </c>
    </row>
    <row r="835" spans="1:394" x14ac:dyDescent="0.25">
      <c r="A835" s="9" t="s">
        <v>7133</v>
      </c>
      <c r="B835" s="9" t="s">
        <v>8405</v>
      </c>
      <c r="C835" s="1">
        <v>42869</v>
      </c>
      <c r="D835" t="s">
        <v>5658</v>
      </c>
      <c r="E835" t="s">
        <v>5659</v>
      </c>
      <c r="F835" t="s">
        <v>5660</v>
      </c>
      <c r="G835" t="s">
        <v>6261</v>
      </c>
      <c r="H835" t="s">
        <v>1300</v>
      </c>
      <c r="J835" t="s">
        <v>437</v>
      </c>
      <c r="K835" t="s">
        <v>5683</v>
      </c>
      <c r="CQ835">
        <v>325</v>
      </c>
      <c r="DD835">
        <v>450</v>
      </c>
      <c r="DQ835">
        <v>150</v>
      </c>
      <c r="ED835">
        <v>300</v>
      </c>
      <c r="NX835" t="s">
        <v>5684</v>
      </c>
      <c r="NY835">
        <v>15520017</v>
      </c>
      <c r="NZ835" t="s">
        <v>5685</v>
      </c>
      <c r="OA835" t="s">
        <v>5686</v>
      </c>
      <c r="OB835">
        <v>13</v>
      </c>
      <c r="OD835">
        <v>-1</v>
      </c>
    </row>
    <row r="836" spans="1:394" x14ac:dyDescent="0.25">
      <c r="A836" s="9" t="s">
        <v>7134</v>
      </c>
      <c r="B836" s="9" t="s">
        <v>8405</v>
      </c>
      <c r="C836" s="1">
        <v>42869</v>
      </c>
      <c r="D836" t="s">
        <v>5658</v>
      </c>
      <c r="E836" t="s">
        <v>5659</v>
      </c>
      <c r="F836" t="s">
        <v>5660</v>
      </c>
      <c r="G836" t="s">
        <v>6261</v>
      </c>
      <c r="H836" t="s">
        <v>5661</v>
      </c>
      <c r="J836" t="s">
        <v>437</v>
      </c>
      <c r="K836" t="s">
        <v>5662</v>
      </c>
      <c r="NI836">
        <v>2000</v>
      </c>
      <c r="NX836" t="s">
        <v>5663</v>
      </c>
      <c r="NY836">
        <v>15520039</v>
      </c>
      <c r="NZ836" t="s">
        <v>5664</v>
      </c>
      <c r="OA836" t="s">
        <v>5665</v>
      </c>
      <c r="OB836">
        <v>21</v>
      </c>
      <c r="OD836">
        <v>-1</v>
      </c>
    </row>
    <row r="837" spans="1:394" x14ac:dyDescent="0.25">
      <c r="A837" s="9" t="s">
        <v>7135</v>
      </c>
      <c r="B837" s="9" t="s">
        <v>8405</v>
      </c>
      <c r="C837" s="1">
        <v>42869</v>
      </c>
      <c r="D837" t="s">
        <v>5658</v>
      </c>
      <c r="E837" t="s">
        <v>5659</v>
      </c>
      <c r="F837" t="s">
        <v>5660</v>
      </c>
      <c r="G837" t="s">
        <v>6261</v>
      </c>
      <c r="H837" t="s">
        <v>1300</v>
      </c>
      <c r="J837" t="s">
        <v>437</v>
      </c>
      <c r="K837" t="s">
        <v>5666</v>
      </c>
      <c r="NI837">
        <v>1900</v>
      </c>
      <c r="NX837" t="s">
        <v>5667</v>
      </c>
      <c r="NY837">
        <v>15520040</v>
      </c>
      <c r="NZ837" t="s">
        <v>5668</v>
      </c>
      <c r="OA837" t="s">
        <v>5669</v>
      </c>
      <c r="OB837">
        <v>22</v>
      </c>
      <c r="OD837">
        <v>-1</v>
      </c>
    </row>
    <row r="838" spans="1:394" x14ac:dyDescent="0.25">
      <c r="A838" s="9" t="s">
        <v>7136</v>
      </c>
      <c r="B838" s="9" t="s">
        <v>8405</v>
      </c>
      <c r="C838" s="1">
        <v>42869</v>
      </c>
      <c r="D838" t="s">
        <v>5658</v>
      </c>
      <c r="E838" t="s">
        <v>5659</v>
      </c>
      <c r="F838" t="s">
        <v>5660</v>
      </c>
      <c r="G838" t="s">
        <v>6261</v>
      </c>
      <c r="H838" t="s">
        <v>1300</v>
      </c>
      <c r="J838" t="s">
        <v>437</v>
      </c>
      <c r="K838" t="s">
        <v>5670</v>
      </c>
      <c r="NI838">
        <v>1800</v>
      </c>
      <c r="NX838" t="s">
        <v>5671</v>
      </c>
      <c r="NY838">
        <v>15520041</v>
      </c>
      <c r="NZ838" t="s">
        <v>5672</v>
      </c>
      <c r="OA838" t="s">
        <v>5673</v>
      </c>
      <c r="OB838">
        <v>23</v>
      </c>
      <c r="OD838">
        <v>-1</v>
      </c>
    </row>
    <row r="839" spans="1:394" x14ac:dyDescent="0.25">
      <c r="A839" s="9" t="s">
        <v>7137</v>
      </c>
      <c r="B839" s="9" t="s">
        <v>8405</v>
      </c>
      <c r="C839" s="1">
        <v>42869</v>
      </c>
      <c r="D839" t="s">
        <v>5658</v>
      </c>
      <c r="E839" t="s">
        <v>5659</v>
      </c>
      <c r="F839" t="s">
        <v>5660</v>
      </c>
      <c r="G839" t="s">
        <v>6261</v>
      </c>
      <c r="H839" t="s">
        <v>5661</v>
      </c>
      <c r="J839" t="s">
        <v>437</v>
      </c>
      <c r="K839" t="s">
        <v>5695</v>
      </c>
      <c r="KZ839">
        <v>85</v>
      </c>
      <c r="LH839">
        <v>75</v>
      </c>
      <c r="LP839">
        <v>100</v>
      </c>
      <c r="MN839">
        <v>2200</v>
      </c>
      <c r="NX839" t="s">
        <v>5696</v>
      </c>
      <c r="NY839">
        <v>15513464</v>
      </c>
      <c r="NZ839" t="s">
        <v>5697</v>
      </c>
      <c r="OA839" t="s">
        <v>5698</v>
      </c>
      <c r="OB839">
        <v>6</v>
      </c>
      <c r="OD839">
        <v>-1</v>
      </c>
    </row>
    <row r="840" spans="1:394" x14ac:dyDescent="0.25">
      <c r="A840" s="9" t="s">
        <v>7138</v>
      </c>
      <c r="B840" s="9" t="s">
        <v>8405</v>
      </c>
      <c r="C840" s="1">
        <v>42869</v>
      </c>
      <c r="D840" t="s">
        <v>5658</v>
      </c>
      <c r="E840" t="s">
        <v>5659</v>
      </c>
      <c r="F840" t="s">
        <v>5660</v>
      </c>
      <c r="G840" t="s">
        <v>6261</v>
      </c>
      <c r="H840" t="s">
        <v>5661</v>
      </c>
      <c r="J840" t="s">
        <v>437</v>
      </c>
      <c r="K840" t="s">
        <v>5699</v>
      </c>
      <c r="KZ840">
        <v>85</v>
      </c>
      <c r="LH840">
        <v>75</v>
      </c>
      <c r="LP840">
        <v>125</v>
      </c>
      <c r="MN840">
        <v>2200</v>
      </c>
      <c r="NX840" t="s">
        <v>5700</v>
      </c>
      <c r="NY840">
        <v>15520037</v>
      </c>
      <c r="NZ840" t="s">
        <v>5701</v>
      </c>
      <c r="OA840" t="s">
        <v>5702</v>
      </c>
      <c r="OB840">
        <v>19</v>
      </c>
      <c r="OD840">
        <v>-1</v>
      </c>
    </row>
    <row r="841" spans="1:394" x14ac:dyDescent="0.25">
      <c r="A841" s="9" t="s">
        <v>7139</v>
      </c>
      <c r="B841" s="9" t="s">
        <v>8405</v>
      </c>
      <c r="C841" s="1">
        <v>42869</v>
      </c>
      <c r="D841" t="s">
        <v>5658</v>
      </c>
      <c r="E841" t="s">
        <v>5659</v>
      </c>
      <c r="F841" t="s">
        <v>5660</v>
      </c>
      <c r="G841" t="s">
        <v>6261</v>
      </c>
      <c r="H841" t="s">
        <v>5703</v>
      </c>
      <c r="J841" t="s">
        <v>437</v>
      </c>
      <c r="K841" t="s">
        <v>5704</v>
      </c>
      <c r="KZ841">
        <v>85</v>
      </c>
      <c r="LH841">
        <v>75</v>
      </c>
      <c r="LP841">
        <v>100</v>
      </c>
      <c r="MN841">
        <v>2200</v>
      </c>
      <c r="NX841" t="s">
        <v>5705</v>
      </c>
      <c r="NY841">
        <v>15520038</v>
      </c>
      <c r="NZ841" t="s">
        <v>5706</v>
      </c>
      <c r="OA841" t="s">
        <v>5707</v>
      </c>
      <c r="OB841">
        <v>20</v>
      </c>
      <c r="OD841">
        <v>-1</v>
      </c>
    </row>
    <row r="842" spans="1:394" x14ac:dyDescent="0.25">
      <c r="A842" s="9" t="s">
        <v>7140</v>
      </c>
      <c r="B842" s="9" t="s">
        <v>8405</v>
      </c>
      <c r="C842" s="1">
        <v>42869</v>
      </c>
      <c r="D842" t="s">
        <v>5658</v>
      </c>
      <c r="E842" t="s">
        <v>5659</v>
      </c>
      <c r="F842" t="s">
        <v>5660</v>
      </c>
      <c r="G842" t="s">
        <v>6261</v>
      </c>
      <c r="H842" t="s">
        <v>5708</v>
      </c>
      <c r="J842" t="s">
        <v>437</v>
      </c>
      <c r="K842" t="s">
        <v>5709</v>
      </c>
      <c r="MY842">
        <v>538</v>
      </c>
      <c r="NA842">
        <v>148</v>
      </c>
      <c r="NX842" t="s">
        <v>5710</v>
      </c>
      <c r="NY842">
        <v>15513461</v>
      </c>
      <c r="NZ842" t="s">
        <v>5711</v>
      </c>
      <c r="OA842" t="s">
        <v>5712</v>
      </c>
      <c r="OB842">
        <v>5</v>
      </c>
      <c r="OD842">
        <v>-1</v>
      </c>
    </row>
    <row r="843" spans="1:394" x14ac:dyDescent="0.25">
      <c r="A843" s="9" t="s">
        <v>7141</v>
      </c>
      <c r="B843" s="9" t="s">
        <v>8405</v>
      </c>
      <c r="C843" s="1">
        <v>42869</v>
      </c>
      <c r="D843" t="s">
        <v>5658</v>
      </c>
      <c r="E843" t="s">
        <v>5659</v>
      </c>
      <c r="F843" t="s">
        <v>5660</v>
      </c>
      <c r="G843" t="s">
        <v>6261</v>
      </c>
      <c r="H843" t="s">
        <v>5708</v>
      </c>
      <c r="J843" t="s">
        <v>437</v>
      </c>
      <c r="K843" t="s">
        <v>5713</v>
      </c>
      <c r="MY843">
        <v>538</v>
      </c>
      <c r="NA843">
        <v>148</v>
      </c>
      <c r="NX843" t="s">
        <v>5714</v>
      </c>
      <c r="NY843">
        <v>15520035</v>
      </c>
      <c r="NZ843" t="s">
        <v>5715</v>
      </c>
      <c r="OA843" t="s">
        <v>5716</v>
      </c>
      <c r="OB843">
        <v>17</v>
      </c>
      <c r="OD843">
        <v>-1</v>
      </c>
    </row>
    <row r="844" spans="1:394" x14ac:dyDescent="0.25">
      <c r="A844" s="9" t="s">
        <v>7142</v>
      </c>
      <c r="B844" s="9" t="s">
        <v>8405</v>
      </c>
      <c r="C844" s="1">
        <v>42869</v>
      </c>
      <c r="D844" t="s">
        <v>5658</v>
      </c>
      <c r="E844" t="s">
        <v>5659</v>
      </c>
      <c r="F844" t="s">
        <v>5660</v>
      </c>
      <c r="G844" t="s">
        <v>6261</v>
      </c>
      <c r="H844" t="s">
        <v>5661</v>
      </c>
      <c r="J844" t="s">
        <v>437</v>
      </c>
      <c r="K844" t="s">
        <v>5717</v>
      </c>
      <c r="MY844">
        <v>538</v>
      </c>
      <c r="NA844">
        <v>148</v>
      </c>
      <c r="NX844" t="s">
        <v>5718</v>
      </c>
      <c r="NY844">
        <v>15520036</v>
      </c>
      <c r="NZ844" t="s">
        <v>5719</v>
      </c>
      <c r="OA844" t="s">
        <v>5720</v>
      </c>
      <c r="OB844">
        <v>18</v>
      </c>
      <c r="OD844">
        <v>-1</v>
      </c>
    </row>
    <row r="845" spans="1:394" x14ac:dyDescent="0.25">
      <c r="A845" s="9" t="s">
        <v>7143</v>
      </c>
      <c r="B845" s="9" t="s">
        <v>8405</v>
      </c>
      <c r="C845" s="1">
        <v>42869</v>
      </c>
      <c r="D845" t="s">
        <v>5658</v>
      </c>
      <c r="E845" t="s">
        <v>5659</v>
      </c>
      <c r="F845" t="s">
        <v>5660</v>
      </c>
      <c r="G845" t="s">
        <v>6261</v>
      </c>
      <c r="H845" t="s">
        <v>1300</v>
      </c>
      <c r="J845" t="s">
        <v>437</v>
      </c>
      <c r="K845" t="s">
        <v>5729</v>
      </c>
      <c r="FQ845">
        <v>875</v>
      </c>
      <c r="NX845" t="s">
        <v>5730</v>
      </c>
      <c r="NY845">
        <v>15520034</v>
      </c>
      <c r="NZ845" t="s">
        <v>5731</v>
      </c>
      <c r="OA845" t="s">
        <v>5732</v>
      </c>
      <c r="OB845">
        <v>16</v>
      </c>
      <c r="OD845">
        <v>-1</v>
      </c>
    </row>
    <row r="846" spans="1:394" x14ac:dyDescent="0.25">
      <c r="A846" s="9" t="s">
        <v>7316</v>
      </c>
      <c r="B846" s="9" t="s">
        <v>8405</v>
      </c>
      <c r="C846" s="1">
        <v>42870</v>
      </c>
      <c r="D846" t="s">
        <v>5658</v>
      </c>
      <c r="E846" t="s">
        <v>5468</v>
      </c>
      <c r="F846" t="s">
        <v>5753</v>
      </c>
      <c r="G846" t="s">
        <v>6266</v>
      </c>
      <c r="H846" t="s">
        <v>5754</v>
      </c>
      <c r="J846" t="s">
        <v>437</v>
      </c>
      <c r="K846" t="s">
        <v>5755</v>
      </c>
      <c r="NI846">
        <v>1000</v>
      </c>
      <c r="NX846" t="s">
        <v>5756</v>
      </c>
      <c r="NY846">
        <v>15549608</v>
      </c>
      <c r="NZ846" t="s">
        <v>5757</v>
      </c>
      <c r="OA846" t="s">
        <v>5758</v>
      </c>
      <c r="OB846">
        <v>43</v>
      </c>
      <c r="OD846">
        <v>-1</v>
      </c>
    </row>
    <row r="847" spans="1:394" x14ac:dyDescent="0.25">
      <c r="A847" s="9" t="s">
        <v>7317</v>
      </c>
      <c r="B847" s="9" t="s">
        <v>8405</v>
      </c>
      <c r="C847" s="1">
        <v>42869</v>
      </c>
      <c r="D847" t="s">
        <v>5658</v>
      </c>
      <c r="E847" t="s">
        <v>5468</v>
      </c>
      <c r="F847" t="s">
        <v>5753</v>
      </c>
      <c r="G847" t="s">
        <v>6266</v>
      </c>
      <c r="H847" t="s">
        <v>5759</v>
      </c>
      <c r="J847" t="s">
        <v>437</v>
      </c>
      <c r="K847" t="s">
        <v>5838</v>
      </c>
      <c r="Q847">
        <v>250</v>
      </c>
      <c r="AD847">
        <v>500</v>
      </c>
      <c r="AQ847">
        <v>275</v>
      </c>
      <c r="BD847">
        <v>450</v>
      </c>
      <c r="BQ847">
        <v>800</v>
      </c>
      <c r="CD847">
        <v>400</v>
      </c>
      <c r="EQ847">
        <v>3600</v>
      </c>
      <c r="FD847">
        <v>500</v>
      </c>
      <c r="GD847">
        <v>650</v>
      </c>
      <c r="GQ847">
        <v>1150</v>
      </c>
      <c r="HQ847">
        <v>75</v>
      </c>
      <c r="IQ847">
        <v>700</v>
      </c>
      <c r="JD847">
        <v>225</v>
      </c>
      <c r="JQ847">
        <v>400</v>
      </c>
      <c r="KC847">
        <v>250</v>
      </c>
      <c r="KP847">
        <v>250</v>
      </c>
      <c r="NX847" t="s">
        <v>5839</v>
      </c>
      <c r="NY847">
        <v>15549568</v>
      </c>
      <c r="NZ847" t="s">
        <v>5840</v>
      </c>
      <c r="OA847" t="s">
        <v>5841</v>
      </c>
      <c r="OB847">
        <v>24</v>
      </c>
      <c r="OD847">
        <v>-1</v>
      </c>
    </row>
    <row r="848" spans="1:394" x14ac:dyDescent="0.25">
      <c r="A848" s="9" t="s">
        <v>7318</v>
      </c>
      <c r="B848" s="9" t="s">
        <v>8405</v>
      </c>
      <c r="C848" s="1">
        <v>42870</v>
      </c>
      <c r="D848" t="s">
        <v>5658</v>
      </c>
      <c r="E848" t="s">
        <v>5468</v>
      </c>
      <c r="F848" t="s">
        <v>5753</v>
      </c>
      <c r="G848" t="s">
        <v>6266</v>
      </c>
      <c r="H848" t="s">
        <v>5759</v>
      </c>
      <c r="J848" t="s">
        <v>437</v>
      </c>
      <c r="K848" t="s">
        <v>1220</v>
      </c>
      <c r="Q848">
        <v>250</v>
      </c>
      <c r="AD848">
        <v>500</v>
      </c>
      <c r="AQ848">
        <v>250</v>
      </c>
      <c r="BD848">
        <v>500</v>
      </c>
      <c r="BQ848">
        <v>750</v>
      </c>
      <c r="CD848">
        <v>375</v>
      </c>
      <c r="EQ848">
        <v>3300</v>
      </c>
      <c r="FD848">
        <v>450</v>
      </c>
      <c r="GD848">
        <v>600</v>
      </c>
      <c r="GQ848">
        <v>1050</v>
      </c>
      <c r="HQ848">
        <v>100</v>
      </c>
      <c r="ID848">
        <v>110</v>
      </c>
      <c r="JD848">
        <v>195</v>
      </c>
      <c r="JQ848">
        <v>425</v>
      </c>
      <c r="KC848">
        <v>250</v>
      </c>
      <c r="KP848">
        <v>200</v>
      </c>
      <c r="NX848" t="s">
        <v>5842</v>
      </c>
      <c r="NY848">
        <v>15549569</v>
      </c>
      <c r="NZ848" s="9" t="s">
        <v>5843</v>
      </c>
      <c r="OA848" t="s">
        <v>5844</v>
      </c>
      <c r="OB848">
        <v>25</v>
      </c>
      <c r="OD848">
        <v>-1</v>
      </c>
    </row>
    <row r="849" spans="1:394" x14ac:dyDescent="0.25">
      <c r="A849" s="9" t="s">
        <v>7319</v>
      </c>
      <c r="B849" s="9" t="s">
        <v>8405</v>
      </c>
      <c r="C849" s="1">
        <v>42870</v>
      </c>
      <c r="D849" t="s">
        <v>5658</v>
      </c>
      <c r="E849" t="s">
        <v>5468</v>
      </c>
      <c r="F849" t="s">
        <v>5753</v>
      </c>
      <c r="G849" t="s">
        <v>6266</v>
      </c>
      <c r="H849" t="s">
        <v>5833</v>
      </c>
      <c r="J849" t="s">
        <v>437</v>
      </c>
      <c r="K849" t="s">
        <v>5834</v>
      </c>
      <c r="FQ849">
        <v>850</v>
      </c>
      <c r="NX849" t="s">
        <v>5835</v>
      </c>
      <c r="NY849">
        <v>15549600</v>
      </c>
      <c r="NZ849" t="s">
        <v>5836</v>
      </c>
      <c r="OA849" t="s">
        <v>5837</v>
      </c>
      <c r="OB849">
        <v>39</v>
      </c>
      <c r="OD849">
        <v>-1</v>
      </c>
    </row>
    <row r="850" spans="1:394" x14ac:dyDescent="0.25">
      <c r="A850" s="9" t="s">
        <v>7320</v>
      </c>
      <c r="B850" s="9" t="s">
        <v>8405</v>
      </c>
      <c r="C850" s="1">
        <v>42870</v>
      </c>
      <c r="D850" t="s">
        <v>5658</v>
      </c>
      <c r="E850" t="s">
        <v>5468</v>
      </c>
      <c r="F850" t="s">
        <v>5753</v>
      </c>
      <c r="G850" t="s">
        <v>6266</v>
      </c>
      <c r="H850" t="s">
        <v>5772</v>
      </c>
      <c r="J850" t="s">
        <v>437</v>
      </c>
      <c r="K850" t="s">
        <v>5773</v>
      </c>
      <c r="CQ850">
        <v>275</v>
      </c>
      <c r="DD850">
        <v>325</v>
      </c>
      <c r="DQ850">
        <v>125</v>
      </c>
      <c r="ED850">
        <v>300</v>
      </c>
      <c r="NX850" t="s">
        <v>5774</v>
      </c>
      <c r="NY850">
        <v>15549581</v>
      </c>
      <c r="NZ850" t="s">
        <v>5775</v>
      </c>
      <c r="OA850" t="s">
        <v>5776</v>
      </c>
      <c r="OB850">
        <v>29</v>
      </c>
      <c r="OD850">
        <v>-1</v>
      </c>
    </row>
    <row r="851" spans="1:394" x14ac:dyDescent="0.25">
      <c r="A851" s="9" t="s">
        <v>7321</v>
      </c>
      <c r="B851" s="9" t="s">
        <v>8405</v>
      </c>
      <c r="C851" s="1">
        <v>42870</v>
      </c>
      <c r="D851" t="s">
        <v>5658</v>
      </c>
      <c r="E851" t="s">
        <v>5468</v>
      </c>
      <c r="F851" t="s">
        <v>5753</v>
      </c>
      <c r="G851" t="s">
        <v>6266</v>
      </c>
      <c r="H851" t="s">
        <v>5759</v>
      </c>
      <c r="J851" t="s">
        <v>437</v>
      </c>
      <c r="K851" t="s">
        <v>1220</v>
      </c>
      <c r="CQ851">
        <v>300</v>
      </c>
      <c r="DD851">
        <v>350</v>
      </c>
      <c r="DQ851">
        <v>150</v>
      </c>
      <c r="ED851">
        <v>300</v>
      </c>
      <c r="NX851" t="s">
        <v>5769</v>
      </c>
      <c r="NY851">
        <v>15549578</v>
      </c>
      <c r="NZ851" t="s">
        <v>5770</v>
      </c>
      <c r="OA851" t="s">
        <v>5771</v>
      </c>
      <c r="OB851">
        <v>28</v>
      </c>
      <c r="OD851">
        <v>-1</v>
      </c>
    </row>
    <row r="852" spans="1:394" x14ac:dyDescent="0.25">
      <c r="A852" s="9" t="s">
        <v>7322</v>
      </c>
      <c r="B852" s="9" t="s">
        <v>8405</v>
      </c>
      <c r="C852" s="1">
        <v>42870</v>
      </c>
      <c r="D852" t="s">
        <v>5658</v>
      </c>
      <c r="E852" t="s">
        <v>5468</v>
      </c>
      <c r="F852" t="s">
        <v>5753</v>
      </c>
      <c r="G852" t="s">
        <v>6266</v>
      </c>
      <c r="H852" t="s">
        <v>5754</v>
      </c>
      <c r="J852" t="s">
        <v>437</v>
      </c>
      <c r="K852" t="s">
        <v>5777</v>
      </c>
      <c r="CQ852">
        <v>300</v>
      </c>
      <c r="DD852">
        <v>350</v>
      </c>
      <c r="DQ852">
        <v>150</v>
      </c>
      <c r="ED852">
        <v>300</v>
      </c>
      <c r="NX852" t="s">
        <v>5778</v>
      </c>
      <c r="NY852">
        <v>15549583</v>
      </c>
      <c r="NZ852" t="s">
        <v>5779</v>
      </c>
      <c r="OA852" t="s">
        <v>5780</v>
      </c>
      <c r="OB852">
        <v>30</v>
      </c>
      <c r="OD852">
        <v>-1</v>
      </c>
    </row>
    <row r="853" spans="1:394" x14ac:dyDescent="0.25">
      <c r="A853" s="9" t="s">
        <v>7323</v>
      </c>
      <c r="B853" s="9" t="s">
        <v>8405</v>
      </c>
      <c r="C853" s="1">
        <v>42870</v>
      </c>
      <c r="D853" t="s">
        <v>5658</v>
      </c>
      <c r="E853" t="s">
        <v>5468</v>
      </c>
      <c r="F853" t="s">
        <v>5753</v>
      </c>
      <c r="G853" t="s">
        <v>6266</v>
      </c>
      <c r="H853" t="s">
        <v>5759</v>
      </c>
      <c r="J853" t="s">
        <v>437</v>
      </c>
      <c r="K853" t="s">
        <v>5760</v>
      </c>
      <c r="NI853">
        <v>1300</v>
      </c>
      <c r="NX853" t="s">
        <v>5761</v>
      </c>
      <c r="NY853">
        <v>15549612</v>
      </c>
      <c r="NZ853" t="s">
        <v>5762</v>
      </c>
      <c r="OA853" t="s">
        <v>5763</v>
      </c>
      <c r="OB853">
        <v>44</v>
      </c>
      <c r="OD853">
        <v>-1</v>
      </c>
    </row>
    <row r="854" spans="1:394" x14ac:dyDescent="0.25">
      <c r="A854" s="9" t="s">
        <v>7324</v>
      </c>
      <c r="B854" s="9" t="s">
        <v>8405</v>
      </c>
      <c r="C854" s="1">
        <v>42870</v>
      </c>
      <c r="D854" t="s">
        <v>5658</v>
      </c>
      <c r="E854" t="s">
        <v>5468</v>
      </c>
      <c r="F854" t="s">
        <v>5753</v>
      </c>
      <c r="G854" t="s">
        <v>6266</v>
      </c>
      <c r="H854" t="s">
        <v>5764</v>
      </c>
      <c r="J854" t="s">
        <v>437</v>
      </c>
      <c r="K854" t="s">
        <v>5765</v>
      </c>
      <c r="NI854">
        <v>1100</v>
      </c>
      <c r="NX854" t="s">
        <v>5766</v>
      </c>
      <c r="NY854">
        <v>15549615</v>
      </c>
      <c r="NZ854" t="s">
        <v>5767</v>
      </c>
      <c r="OA854" t="s">
        <v>5768</v>
      </c>
      <c r="OB854">
        <v>45</v>
      </c>
      <c r="OD854">
        <v>-1</v>
      </c>
    </row>
    <row r="855" spans="1:394" x14ac:dyDescent="0.25">
      <c r="A855" s="9" t="s">
        <v>7325</v>
      </c>
      <c r="B855" s="9" t="s">
        <v>8405</v>
      </c>
      <c r="C855" s="1">
        <v>42870</v>
      </c>
      <c r="D855" t="s">
        <v>5658</v>
      </c>
      <c r="E855" t="s">
        <v>5468</v>
      </c>
      <c r="F855" t="s">
        <v>5753</v>
      </c>
      <c r="G855" t="s">
        <v>6266</v>
      </c>
      <c r="H855" t="s">
        <v>5781</v>
      </c>
      <c r="J855" t="s">
        <v>437</v>
      </c>
      <c r="K855" t="s">
        <v>5782</v>
      </c>
      <c r="KZ855">
        <v>100</v>
      </c>
      <c r="LH855">
        <v>75</v>
      </c>
      <c r="LP855">
        <v>150</v>
      </c>
      <c r="LX855">
        <v>40</v>
      </c>
      <c r="MN855">
        <v>2100</v>
      </c>
      <c r="NX855" t="s">
        <v>5783</v>
      </c>
      <c r="NY855">
        <v>15549584</v>
      </c>
      <c r="NZ855" t="s">
        <v>5784</v>
      </c>
      <c r="OA855" t="s">
        <v>5785</v>
      </c>
      <c r="OB855">
        <v>31</v>
      </c>
      <c r="OD855">
        <v>-1</v>
      </c>
    </row>
    <row r="856" spans="1:394" x14ac:dyDescent="0.25">
      <c r="A856" s="9" t="s">
        <v>7326</v>
      </c>
      <c r="B856" s="9" t="s">
        <v>8405</v>
      </c>
      <c r="C856" s="1">
        <v>42870</v>
      </c>
      <c r="D856" t="s">
        <v>5658</v>
      </c>
      <c r="E856" t="s">
        <v>5468</v>
      </c>
      <c r="F856" t="s">
        <v>5753</v>
      </c>
      <c r="G856" t="s">
        <v>6266</v>
      </c>
      <c r="H856" t="s">
        <v>5786</v>
      </c>
      <c r="J856" t="s">
        <v>437</v>
      </c>
      <c r="K856" t="s">
        <v>5787</v>
      </c>
      <c r="KZ856">
        <v>90</v>
      </c>
      <c r="LH856">
        <v>75</v>
      </c>
      <c r="LP856">
        <v>140</v>
      </c>
      <c r="LX856">
        <v>40</v>
      </c>
      <c r="MN856">
        <v>2100</v>
      </c>
      <c r="NX856" t="s">
        <v>5788</v>
      </c>
      <c r="NY856">
        <v>15549585</v>
      </c>
      <c r="NZ856" t="s">
        <v>5789</v>
      </c>
      <c r="OA856" t="s">
        <v>5790</v>
      </c>
      <c r="OB856">
        <v>32</v>
      </c>
      <c r="OD856">
        <v>-1</v>
      </c>
    </row>
    <row r="857" spans="1:394" x14ac:dyDescent="0.25">
      <c r="A857" s="9" t="s">
        <v>7327</v>
      </c>
      <c r="B857" s="9" t="s">
        <v>8405</v>
      </c>
      <c r="C857" s="1">
        <v>42870</v>
      </c>
      <c r="D857" t="s">
        <v>5658</v>
      </c>
      <c r="E857" t="s">
        <v>5468</v>
      </c>
      <c r="F857" t="s">
        <v>5753</v>
      </c>
      <c r="G857" t="s">
        <v>6266</v>
      </c>
      <c r="H857" t="s">
        <v>5786</v>
      </c>
      <c r="J857" t="s">
        <v>437</v>
      </c>
      <c r="K857" t="s">
        <v>5791</v>
      </c>
      <c r="KZ857">
        <v>100</v>
      </c>
      <c r="LH857">
        <v>75</v>
      </c>
      <c r="LP857">
        <v>150</v>
      </c>
      <c r="LX857">
        <v>40</v>
      </c>
      <c r="MN857">
        <v>2100</v>
      </c>
      <c r="NX857" t="s">
        <v>5792</v>
      </c>
      <c r="NY857">
        <v>15549588</v>
      </c>
      <c r="NZ857" s="9" t="s">
        <v>5793</v>
      </c>
      <c r="OA857" t="s">
        <v>5794</v>
      </c>
      <c r="OB857">
        <v>33</v>
      </c>
      <c r="OD857">
        <v>-1</v>
      </c>
    </row>
    <row r="858" spans="1:394" x14ac:dyDescent="0.25">
      <c r="A858" s="9" t="s">
        <v>7328</v>
      </c>
      <c r="B858" s="9" t="s">
        <v>8405</v>
      </c>
      <c r="C858" s="1">
        <v>42870</v>
      </c>
      <c r="D858" t="s">
        <v>5658</v>
      </c>
      <c r="E858" t="s">
        <v>5468</v>
      </c>
      <c r="F858" t="s">
        <v>5753</v>
      </c>
      <c r="G858" t="s">
        <v>6266</v>
      </c>
      <c r="H858" t="s">
        <v>5795</v>
      </c>
      <c r="J858" t="s">
        <v>437</v>
      </c>
      <c r="K858" t="s">
        <v>5796</v>
      </c>
      <c r="MY858">
        <v>539</v>
      </c>
      <c r="NX858" t="s">
        <v>5797</v>
      </c>
      <c r="NY858">
        <v>15549604</v>
      </c>
      <c r="NZ858" t="s">
        <v>5798</v>
      </c>
      <c r="OA858" t="s">
        <v>5799</v>
      </c>
      <c r="OB858">
        <v>40</v>
      </c>
      <c r="OD858">
        <v>-1</v>
      </c>
    </row>
    <row r="859" spans="1:394" x14ac:dyDescent="0.25">
      <c r="A859" s="9" t="s">
        <v>7329</v>
      </c>
      <c r="B859" s="9" t="s">
        <v>8405</v>
      </c>
      <c r="C859" s="1">
        <v>42870</v>
      </c>
      <c r="D859" t="s">
        <v>5658</v>
      </c>
      <c r="E859" t="s">
        <v>5468</v>
      </c>
      <c r="F859" t="s">
        <v>5753</v>
      </c>
      <c r="G859" t="s">
        <v>6266</v>
      </c>
      <c r="H859" t="s">
        <v>5800</v>
      </c>
      <c r="J859" t="s">
        <v>437</v>
      </c>
      <c r="K859" t="s">
        <v>5801</v>
      </c>
      <c r="MY859">
        <v>539</v>
      </c>
      <c r="NX859" t="s">
        <v>5802</v>
      </c>
      <c r="NY859">
        <v>15549605</v>
      </c>
      <c r="NZ859" t="s">
        <v>5803</v>
      </c>
      <c r="OA859" t="s">
        <v>5804</v>
      </c>
      <c r="OB859">
        <v>41</v>
      </c>
      <c r="OD859">
        <v>-1</v>
      </c>
    </row>
    <row r="860" spans="1:394" x14ac:dyDescent="0.25">
      <c r="A860" s="9" t="s">
        <v>7330</v>
      </c>
      <c r="B860" s="9" t="s">
        <v>8405</v>
      </c>
      <c r="C860" s="1">
        <v>42870</v>
      </c>
      <c r="D860" t="s">
        <v>5658</v>
      </c>
      <c r="E860" t="s">
        <v>5468</v>
      </c>
      <c r="F860" t="s">
        <v>5753</v>
      </c>
      <c r="G860" t="s">
        <v>6266</v>
      </c>
      <c r="H860" t="s">
        <v>5805</v>
      </c>
      <c r="J860" t="s">
        <v>437</v>
      </c>
      <c r="K860" t="s">
        <v>5806</v>
      </c>
      <c r="MY860">
        <v>539</v>
      </c>
      <c r="NX860" t="s">
        <v>5807</v>
      </c>
      <c r="NY860">
        <v>15549607</v>
      </c>
      <c r="NZ860" t="s">
        <v>5808</v>
      </c>
      <c r="OA860" t="s">
        <v>5809</v>
      </c>
      <c r="OB860">
        <v>42</v>
      </c>
      <c r="OD860">
        <v>-1</v>
      </c>
    </row>
    <row r="861" spans="1:394" x14ac:dyDescent="0.25">
      <c r="A861" s="9" t="s">
        <v>7331</v>
      </c>
      <c r="B861" s="9" t="s">
        <v>8405</v>
      </c>
      <c r="C861" s="1">
        <v>42870</v>
      </c>
      <c r="D861" t="s">
        <v>5658</v>
      </c>
      <c r="E861" t="s">
        <v>5468</v>
      </c>
      <c r="F861" t="s">
        <v>5753</v>
      </c>
      <c r="G861" t="s">
        <v>6266</v>
      </c>
      <c r="H861" t="s">
        <v>5810</v>
      </c>
      <c r="J861" t="s">
        <v>437</v>
      </c>
      <c r="K861" t="s">
        <v>5811</v>
      </c>
      <c r="NX861" t="s">
        <v>5812</v>
      </c>
      <c r="NY861">
        <v>15549590</v>
      </c>
      <c r="NZ861" t="s">
        <v>5813</v>
      </c>
      <c r="OA861" t="s">
        <v>5814</v>
      </c>
      <c r="OB861">
        <v>34</v>
      </c>
      <c r="OD861">
        <v>-1</v>
      </c>
    </row>
    <row r="862" spans="1:394" x14ac:dyDescent="0.25">
      <c r="A862" s="9" t="s">
        <v>7332</v>
      </c>
      <c r="B862" s="9" t="s">
        <v>8405</v>
      </c>
      <c r="C862" s="1">
        <v>42870</v>
      </c>
      <c r="D862" t="s">
        <v>5658</v>
      </c>
      <c r="E862" t="s">
        <v>5468</v>
      </c>
      <c r="F862" t="s">
        <v>5753</v>
      </c>
      <c r="G862" t="s">
        <v>6266</v>
      </c>
      <c r="H862" t="s">
        <v>5815</v>
      </c>
      <c r="J862" t="s">
        <v>437</v>
      </c>
      <c r="K862" t="s">
        <v>5816</v>
      </c>
      <c r="NX862" t="s">
        <v>5817</v>
      </c>
      <c r="NY862">
        <v>15549591</v>
      </c>
      <c r="NZ862" s="9" t="s">
        <v>5818</v>
      </c>
      <c r="OA862" t="s">
        <v>5819</v>
      </c>
      <c r="OB862">
        <v>35</v>
      </c>
      <c r="OD862">
        <v>-1</v>
      </c>
    </row>
    <row r="863" spans="1:394" x14ac:dyDescent="0.25">
      <c r="A863" s="9" t="s">
        <v>7333</v>
      </c>
      <c r="B863" s="9" t="s">
        <v>8405</v>
      </c>
      <c r="C863" s="1">
        <v>42870</v>
      </c>
      <c r="D863" t="s">
        <v>5658</v>
      </c>
      <c r="E863" t="s">
        <v>5468</v>
      </c>
      <c r="F863" t="s">
        <v>5753</v>
      </c>
      <c r="G863" t="s">
        <v>6266</v>
      </c>
      <c r="H863" t="s">
        <v>5820</v>
      </c>
      <c r="J863" t="s">
        <v>437</v>
      </c>
      <c r="K863" t="s">
        <v>5821</v>
      </c>
      <c r="NX863" t="s">
        <v>5822</v>
      </c>
      <c r="NY863">
        <v>15549594</v>
      </c>
      <c r="NZ863" t="s">
        <v>5823</v>
      </c>
      <c r="OA863" t="s">
        <v>5824</v>
      </c>
      <c r="OB863">
        <v>36</v>
      </c>
      <c r="OD863">
        <v>-1</v>
      </c>
    </row>
    <row r="864" spans="1:394" x14ac:dyDescent="0.25">
      <c r="A864" s="9" t="s">
        <v>7334</v>
      </c>
      <c r="B864" s="9" t="s">
        <v>8405</v>
      </c>
      <c r="C864" s="1">
        <v>42870</v>
      </c>
      <c r="D864" t="s">
        <v>5658</v>
      </c>
      <c r="E864" t="s">
        <v>5468</v>
      </c>
      <c r="F864" t="s">
        <v>5753</v>
      </c>
      <c r="G864" t="s">
        <v>6266</v>
      </c>
      <c r="H864" t="s">
        <v>5815</v>
      </c>
      <c r="J864" t="s">
        <v>437</v>
      </c>
      <c r="K864" t="s">
        <v>5825</v>
      </c>
      <c r="FQ864">
        <v>900</v>
      </c>
      <c r="NX864" t="s">
        <v>5826</v>
      </c>
      <c r="NY864">
        <v>15549595</v>
      </c>
      <c r="NZ864" t="s">
        <v>5827</v>
      </c>
      <c r="OA864" t="s">
        <v>5828</v>
      </c>
      <c r="OB864">
        <v>37</v>
      </c>
      <c r="OD864">
        <v>-1</v>
      </c>
    </row>
    <row r="865" spans="1:394" x14ac:dyDescent="0.25">
      <c r="A865" s="9" t="s">
        <v>7335</v>
      </c>
      <c r="B865" s="9" t="s">
        <v>8405</v>
      </c>
      <c r="C865" s="1">
        <v>42870</v>
      </c>
      <c r="D865" t="s">
        <v>5658</v>
      </c>
      <c r="E865" t="s">
        <v>5468</v>
      </c>
      <c r="F865" t="s">
        <v>5753</v>
      </c>
      <c r="G865" t="s">
        <v>6266</v>
      </c>
      <c r="H865" t="s">
        <v>5815</v>
      </c>
      <c r="J865" t="s">
        <v>437</v>
      </c>
      <c r="K865" t="s">
        <v>5829</v>
      </c>
      <c r="FQ865">
        <v>900</v>
      </c>
      <c r="NX865" t="s">
        <v>5830</v>
      </c>
      <c r="NY865">
        <v>15549597</v>
      </c>
      <c r="NZ865" t="s">
        <v>5831</v>
      </c>
      <c r="OA865" t="s">
        <v>5832</v>
      </c>
      <c r="OB865">
        <v>38</v>
      </c>
      <c r="OD865">
        <v>-1</v>
      </c>
    </row>
    <row r="866" spans="1:394" x14ac:dyDescent="0.25">
      <c r="A866" s="9" t="s">
        <v>7336</v>
      </c>
      <c r="B866" s="9" t="s">
        <v>8405</v>
      </c>
      <c r="C866" s="1">
        <v>42870</v>
      </c>
      <c r="D866" t="s">
        <v>5658</v>
      </c>
      <c r="E866" t="s">
        <v>5468</v>
      </c>
      <c r="F866" t="s">
        <v>5753</v>
      </c>
      <c r="G866" t="s">
        <v>6266</v>
      </c>
      <c r="H866" t="s">
        <v>5754</v>
      </c>
      <c r="J866" t="s">
        <v>437</v>
      </c>
      <c r="K866" t="s">
        <v>5777</v>
      </c>
      <c r="Q866">
        <v>250</v>
      </c>
      <c r="AD866">
        <v>500</v>
      </c>
      <c r="AQ866">
        <v>250</v>
      </c>
      <c r="BD866">
        <v>450</v>
      </c>
      <c r="BQ866">
        <v>750</v>
      </c>
      <c r="CD866">
        <v>400</v>
      </c>
      <c r="EQ866">
        <v>3500</v>
      </c>
      <c r="FD866">
        <v>475</v>
      </c>
      <c r="GD866">
        <v>600</v>
      </c>
      <c r="GQ866">
        <v>1100</v>
      </c>
      <c r="HD866">
        <v>550</v>
      </c>
      <c r="HQ866">
        <v>100</v>
      </c>
      <c r="ID866">
        <v>125</v>
      </c>
      <c r="IQ866">
        <v>700</v>
      </c>
      <c r="JD866">
        <v>195</v>
      </c>
      <c r="JQ866">
        <v>400</v>
      </c>
      <c r="KC866">
        <v>250</v>
      </c>
      <c r="KP866">
        <v>250</v>
      </c>
      <c r="NX866" t="s">
        <v>5848</v>
      </c>
      <c r="NY866">
        <v>15549575</v>
      </c>
      <c r="NZ866" t="s">
        <v>5849</v>
      </c>
      <c r="OA866" t="s">
        <v>5850</v>
      </c>
      <c r="OB866">
        <v>27</v>
      </c>
      <c r="OD866">
        <v>-1</v>
      </c>
    </row>
    <row r="867" spans="1:394" x14ac:dyDescent="0.25">
      <c r="A867" s="9" t="s">
        <v>7337</v>
      </c>
      <c r="B867" s="9" t="s">
        <v>8405</v>
      </c>
      <c r="C867" s="1">
        <v>42870</v>
      </c>
      <c r="D867" t="s">
        <v>5658</v>
      </c>
      <c r="E867" t="s">
        <v>5468</v>
      </c>
      <c r="F867" t="s">
        <v>5753</v>
      </c>
      <c r="G867" t="s">
        <v>6266</v>
      </c>
      <c r="H867" t="s">
        <v>5772</v>
      </c>
      <c r="J867" t="s">
        <v>437</v>
      </c>
      <c r="K867" t="s">
        <v>5773</v>
      </c>
      <c r="Q867">
        <v>250</v>
      </c>
      <c r="AD867">
        <v>525</v>
      </c>
      <c r="AQ867">
        <v>275</v>
      </c>
      <c r="BD867">
        <v>450</v>
      </c>
      <c r="BQ867">
        <v>750</v>
      </c>
      <c r="CD867">
        <v>400</v>
      </c>
      <c r="EQ867">
        <v>3500</v>
      </c>
      <c r="FD867">
        <v>450</v>
      </c>
      <c r="GD867">
        <v>600</v>
      </c>
      <c r="GQ867">
        <v>1100</v>
      </c>
      <c r="HQ867">
        <v>100</v>
      </c>
      <c r="IQ867">
        <v>650</v>
      </c>
      <c r="JD867">
        <v>210</v>
      </c>
      <c r="JQ867">
        <v>400</v>
      </c>
      <c r="KC867">
        <v>200</v>
      </c>
      <c r="KP867">
        <v>300</v>
      </c>
      <c r="NX867" t="s">
        <v>5845</v>
      </c>
      <c r="NY867">
        <v>15549571</v>
      </c>
      <c r="NZ867" t="s">
        <v>5846</v>
      </c>
      <c r="OA867" t="s">
        <v>5847</v>
      </c>
      <c r="OB867">
        <v>26</v>
      </c>
      <c r="OD867">
        <v>-1</v>
      </c>
    </row>
    <row r="868" spans="1:394" x14ac:dyDescent="0.25">
      <c r="A868" s="9" t="s">
        <v>7480</v>
      </c>
      <c r="B868" s="9" t="s">
        <v>8405</v>
      </c>
      <c r="C868" s="1">
        <v>42869</v>
      </c>
      <c r="D868" t="s">
        <v>5658</v>
      </c>
      <c r="E868" t="s">
        <v>5470</v>
      </c>
      <c r="F868" t="s">
        <v>5475</v>
      </c>
      <c r="G868" t="s">
        <v>6258</v>
      </c>
      <c r="J868" t="s">
        <v>437</v>
      </c>
      <c r="K868" t="s">
        <v>5990</v>
      </c>
      <c r="Q868">
        <v>300</v>
      </c>
      <c r="AD868">
        <v>500</v>
      </c>
      <c r="AQ868">
        <v>275</v>
      </c>
      <c r="BD868">
        <v>500</v>
      </c>
      <c r="BQ868">
        <v>700</v>
      </c>
      <c r="CD868">
        <v>375</v>
      </c>
      <c r="EQ868">
        <v>3400</v>
      </c>
      <c r="FD868">
        <v>450</v>
      </c>
      <c r="GD868">
        <v>600</v>
      </c>
      <c r="GQ868">
        <v>1000</v>
      </c>
      <c r="HD868">
        <v>500</v>
      </c>
      <c r="HQ868">
        <v>80</v>
      </c>
      <c r="ID868">
        <v>100</v>
      </c>
      <c r="IQ868">
        <v>650</v>
      </c>
      <c r="JD868">
        <v>150</v>
      </c>
      <c r="JQ868">
        <v>450</v>
      </c>
      <c r="KC868">
        <v>300</v>
      </c>
      <c r="KP868">
        <v>300</v>
      </c>
      <c r="NX868" t="s">
        <v>5991</v>
      </c>
      <c r="NY868">
        <v>15580042</v>
      </c>
      <c r="NZ868" t="s">
        <v>5992</v>
      </c>
      <c r="OA868" t="s">
        <v>5948</v>
      </c>
      <c r="OB868">
        <v>98</v>
      </c>
      <c r="OD868">
        <v>-1</v>
      </c>
    </row>
    <row r="869" spans="1:394" x14ac:dyDescent="0.25">
      <c r="A869" s="9" t="s">
        <v>7481</v>
      </c>
      <c r="B869" s="9" t="s">
        <v>8405</v>
      </c>
      <c r="C869" s="1">
        <v>42869</v>
      </c>
      <c r="D869" t="s">
        <v>5658</v>
      </c>
      <c r="E869" t="s">
        <v>5470</v>
      </c>
      <c r="F869" t="s">
        <v>5475</v>
      </c>
      <c r="G869" t="s">
        <v>6258</v>
      </c>
      <c r="J869" t="s">
        <v>437</v>
      </c>
      <c r="K869" t="s">
        <v>5934</v>
      </c>
      <c r="Q869">
        <v>275</v>
      </c>
      <c r="AD869">
        <v>500</v>
      </c>
      <c r="AQ869">
        <v>250</v>
      </c>
      <c r="BD869">
        <v>550</v>
      </c>
      <c r="BQ869">
        <v>700</v>
      </c>
      <c r="CD869">
        <v>375</v>
      </c>
      <c r="EQ869">
        <v>3000</v>
      </c>
      <c r="FD869">
        <v>500</v>
      </c>
      <c r="GD869">
        <v>550</v>
      </c>
      <c r="GQ869">
        <v>1000</v>
      </c>
      <c r="HD869">
        <v>500</v>
      </c>
      <c r="HQ869">
        <v>100</v>
      </c>
      <c r="ID869">
        <v>100</v>
      </c>
      <c r="IQ869">
        <v>600</v>
      </c>
      <c r="JD869">
        <v>150</v>
      </c>
      <c r="JQ869">
        <v>500</v>
      </c>
      <c r="KC869">
        <v>300</v>
      </c>
      <c r="KP869">
        <v>200</v>
      </c>
      <c r="NX869" t="s">
        <v>5983</v>
      </c>
      <c r="NY869">
        <v>15580032</v>
      </c>
      <c r="NZ869" t="s">
        <v>5984</v>
      </c>
      <c r="OA869" t="s">
        <v>5937</v>
      </c>
      <c r="OB869">
        <v>92</v>
      </c>
      <c r="OD869">
        <v>-1</v>
      </c>
    </row>
    <row r="870" spans="1:394" x14ac:dyDescent="0.25">
      <c r="A870" s="9" t="s">
        <v>7482</v>
      </c>
      <c r="B870" s="9" t="s">
        <v>8405</v>
      </c>
      <c r="C870" s="1">
        <v>42869</v>
      </c>
      <c r="D870" t="s">
        <v>5658</v>
      </c>
      <c r="E870" t="s">
        <v>5470</v>
      </c>
      <c r="F870" t="s">
        <v>5475</v>
      </c>
      <c r="G870" t="s">
        <v>6258</v>
      </c>
      <c r="J870" t="s">
        <v>437</v>
      </c>
      <c r="K870" t="s">
        <v>1314</v>
      </c>
      <c r="Q870">
        <v>300</v>
      </c>
      <c r="AD870">
        <v>500</v>
      </c>
      <c r="AQ870">
        <v>275</v>
      </c>
      <c r="BD870">
        <v>500</v>
      </c>
      <c r="BQ870">
        <v>650</v>
      </c>
      <c r="CD870">
        <v>370</v>
      </c>
      <c r="EQ870">
        <v>3000</v>
      </c>
      <c r="FD870">
        <v>500</v>
      </c>
      <c r="GD870">
        <v>570</v>
      </c>
      <c r="GQ870">
        <v>1100</v>
      </c>
      <c r="HD870">
        <v>500</v>
      </c>
      <c r="HQ870">
        <v>100</v>
      </c>
      <c r="ID870">
        <v>100</v>
      </c>
      <c r="IQ870">
        <v>800</v>
      </c>
      <c r="JD870">
        <v>165</v>
      </c>
      <c r="JQ870">
        <v>500</v>
      </c>
      <c r="KC870">
        <v>250</v>
      </c>
      <c r="KP870">
        <v>300</v>
      </c>
      <c r="NX870" t="s">
        <v>5988</v>
      </c>
      <c r="NY870">
        <v>15580037</v>
      </c>
      <c r="NZ870" s="9" t="s">
        <v>5989</v>
      </c>
      <c r="OA870" t="s">
        <v>5941</v>
      </c>
      <c r="OB870">
        <v>96</v>
      </c>
      <c r="OD870">
        <v>-1</v>
      </c>
    </row>
    <row r="871" spans="1:394" x14ac:dyDescent="0.25">
      <c r="A871" s="9" t="s">
        <v>7483</v>
      </c>
      <c r="B871" s="9" t="s">
        <v>8405</v>
      </c>
      <c r="C871" s="1">
        <v>42869</v>
      </c>
      <c r="D871" t="s">
        <v>5658</v>
      </c>
      <c r="E871" t="s">
        <v>5470</v>
      </c>
      <c r="F871" t="s">
        <v>5475</v>
      </c>
      <c r="G871" t="s">
        <v>6258</v>
      </c>
      <c r="J871" t="s">
        <v>437</v>
      </c>
      <c r="K871" t="s">
        <v>5459</v>
      </c>
      <c r="FQ871">
        <v>900</v>
      </c>
      <c r="NX871" t="s">
        <v>5974</v>
      </c>
      <c r="NY871">
        <v>15580045</v>
      </c>
      <c r="NZ871" t="s">
        <v>5975</v>
      </c>
      <c r="OA871" t="s">
        <v>5976</v>
      </c>
      <c r="OB871">
        <v>101</v>
      </c>
      <c r="OD871">
        <v>-1</v>
      </c>
    </row>
    <row r="872" spans="1:394" x14ac:dyDescent="0.25">
      <c r="A872" s="9" t="s">
        <v>7484</v>
      </c>
      <c r="B872" s="9" t="s">
        <v>8405</v>
      </c>
      <c r="C872" s="1">
        <v>42869</v>
      </c>
      <c r="D872" t="s">
        <v>5658</v>
      </c>
      <c r="E872" t="s">
        <v>5470</v>
      </c>
      <c r="F872" t="s">
        <v>5475</v>
      </c>
      <c r="G872" t="s">
        <v>6258</v>
      </c>
      <c r="J872" t="s">
        <v>437</v>
      </c>
      <c r="K872" t="s">
        <v>5977</v>
      </c>
      <c r="FQ872">
        <v>900</v>
      </c>
      <c r="NX872" t="s">
        <v>5978</v>
      </c>
      <c r="NY872">
        <v>15580046</v>
      </c>
      <c r="NZ872" t="s">
        <v>5979</v>
      </c>
      <c r="OA872" t="s">
        <v>5980</v>
      </c>
      <c r="OB872">
        <v>102</v>
      </c>
      <c r="OD872">
        <v>-1</v>
      </c>
    </row>
    <row r="873" spans="1:394" x14ac:dyDescent="0.25">
      <c r="A873" s="9" t="s">
        <v>7485</v>
      </c>
      <c r="B873" s="9" t="s">
        <v>8405</v>
      </c>
      <c r="C873" s="1">
        <v>42869</v>
      </c>
      <c r="D873" t="s">
        <v>5658</v>
      </c>
      <c r="E873" t="s">
        <v>5470</v>
      </c>
      <c r="F873" t="s">
        <v>5475</v>
      </c>
      <c r="G873" t="s">
        <v>6258</v>
      </c>
      <c r="J873" t="s">
        <v>437</v>
      </c>
      <c r="K873" t="s">
        <v>5927</v>
      </c>
      <c r="FQ873">
        <v>900</v>
      </c>
      <c r="NX873" t="s">
        <v>5981</v>
      </c>
      <c r="NY873">
        <v>15580047</v>
      </c>
      <c r="NZ873" s="9" t="s">
        <v>5982</v>
      </c>
      <c r="OA873" t="s">
        <v>5980</v>
      </c>
      <c r="OB873">
        <v>103</v>
      </c>
      <c r="OD873">
        <v>-1</v>
      </c>
    </row>
    <row r="874" spans="1:394" x14ac:dyDescent="0.25">
      <c r="A874" s="9" t="s">
        <v>7486</v>
      </c>
      <c r="B874" s="9" t="s">
        <v>8405</v>
      </c>
      <c r="C874" s="1">
        <v>42869</v>
      </c>
      <c r="D874" t="s">
        <v>5658</v>
      </c>
      <c r="E874" t="s">
        <v>5470</v>
      </c>
      <c r="F874" t="s">
        <v>5475</v>
      </c>
      <c r="G874" t="s">
        <v>6258</v>
      </c>
      <c r="J874" t="s">
        <v>437</v>
      </c>
      <c r="K874" t="s">
        <v>5938</v>
      </c>
      <c r="CQ874">
        <v>300</v>
      </c>
      <c r="DD874">
        <v>400</v>
      </c>
      <c r="DQ874">
        <v>200</v>
      </c>
      <c r="ED874">
        <v>250</v>
      </c>
      <c r="NX874" t="s">
        <v>5939</v>
      </c>
      <c r="NY874">
        <v>15580036</v>
      </c>
      <c r="NZ874" t="s">
        <v>5940</v>
      </c>
      <c r="OA874" t="s">
        <v>5941</v>
      </c>
      <c r="OB874">
        <v>95</v>
      </c>
      <c r="OD874">
        <v>-1</v>
      </c>
    </row>
    <row r="875" spans="1:394" x14ac:dyDescent="0.25">
      <c r="A875" s="9" t="s">
        <v>7487</v>
      </c>
      <c r="B875" s="9" t="s">
        <v>8405</v>
      </c>
      <c r="C875" s="1">
        <v>42869</v>
      </c>
      <c r="D875" t="s">
        <v>5658</v>
      </c>
      <c r="E875" t="s">
        <v>5470</v>
      </c>
      <c r="F875" t="s">
        <v>5475</v>
      </c>
      <c r="G875" t="s">
        <v>6258</v>
      </c>
      <c r="J875" t="s">
        <v>437</v>
      </c>
      <c r="K875" t="s">
        <v>848</v>
      </c>
      <c r="CQ875">
        <v>300</v>
      </c>
      <c r="DD875">
        <v>400</v>
      </c>
      <c r="DQ875">
        <v>200</v>
      </c>
      <c r="ED875">
        <v>250</v>
      </c>
      <c r="NX875" t="s">
        <v>5946</v>
      </c>
      <c r="NY875">
        <v>15580043</v>
      </c>
      <c r="NZ875" t="s">
        <v>5947</v>
      </c>
      <c r="OA875" t="s">
        <v>5948</v>
      </c>
      <c r="OB875">
        <v>99</v>
      </c>
      <c r="OD875">
        <v>-1</v>
      </c>
    </row>
    <row r="876" spans="1:394" x14ac:dyDescent="0.25">
      <c r="A876" s="9" t="s">
        <v>7488</v>
      </c>
      <c r="B876" s="9" t="s">
        <v>8405</v>
      </c>
      <c r="C876" s="1">
        <v>42869</v>
      </c>
      <c r="D876" t="s">
        <v>5658</v>
      </c>
      <c r="E876" t="s">
        <v>5470</v>
      </c>
      <c r="F876" t="s">
        <v>5475</v>
      </c>
      <c r="G876" t="s">
        <v>6258</v>
      </c>
      <c r="J876" t="s">
        <v>437</v>
      </c>
      <c r="K876" t="s">
        <v>5934</v>
      </c>
      <c r="CQ876">
        <v>350</v>
      </c>
      <c r="DD876">
        <v>400</v>
      </c>
      <c r="DQ876">
        <v>200</v>
      </c>
      <c r="ED876">
        <v>300</v>
      </c>
      <c r="NX876" t="s">
        <v>5935</v>
      </c>
      <c r="NY876">
        <v>15580033</v>
      </c>
      <c r="NZ876" t="s">
        <v>5936</v>
      </c>
      <c r="OA876" t="s">
        <v>5937</v>
      </c>
      <c r="OB876">
        <v>93</v>
      </c>
      <c r="OD876">
        <v>-1</v>
      </c>
    </row>
    <row r="877" spans="1:394" x14ac:dyDescent="0.25">
      <c r="A877" s="9" t="s">
        <v>7489</v>
      </c>
      <c r="B877" s="9" t="s">
        <v>8405</v>
      </c>
      <c r="C877" s="1">
        <v>42869</v>
      </c>
      <c r="D877" t="s">
        <v>5658</v>
      </c>
      <c r="E877" t="s">
        <v>5470</v>
      </c>
      <c r="F877" t="s">
        <v>5475</v>
      </c>
      <c r="G877" t="s">
        <v>6258</v>
      </c>
      <c r="J877" t="s">
        <v>437</v>
      </c>
      <c r="K877" t="s">
        <v>5942</v>
      </c>
      <c r="CQ877">
        <v>350</v>
      </c>
      <c r="DD877">
        <v>400</v>
      </c>
      <c r="DQ877">
        <v>175</v>
      </c>
      <c r="ED877">
        <v>250</v>
      </c>
      <c r="NX877" t="s">
        <v>5943</v>
      </c>
      <c r="NY877">
        <v>15580039</v>
      </c>
      <c r="NZ877" t="s">
        <v>5944</v>
      </c>
      <c r="OA877" t="s">
        <v>5945</v>
      </c>
      <c r="OB877">
        <v>97</v>
      </c>
      <c r="OD877">
        <v>-1</v>
      </c>
    </row>
    <row r="878" spans="1:394" x14ac:dyDescent="0.25">
      <c r="A878" s="9" t="s">
        <v>7490</v>
      </c>
      <c r="B878" s="9" t="s">
        <v>8405</v>
      </c>
      <c r="C878" s="1">
        <v>42869</v>
      </c>
      <c r="D878" t="s">
        <v>5658</v>
      </c>
      <c r="E878" t="s">
        <v>5470</v>
      </c>
      <c r="F878" t="s">
        <v>5475</v>
      </c>
      <c r="G878" t="s">
        <v>6258</v>
      </c>
      <c r="J878" t="s">
        <v>437</v>
      </c>
      <c r="K878" t="s">
        <v>682</v>
      </c>
      <c r="CQ878">
        <v>300</v>
      </c>
      <c r="DD878">
        <v>425</v>
      </c>
      <c r="DQ878">
        <v>225</v>
      </c>
      <c r="ED878">
        <v>250</v>
      </c>
      <c r="NX878" t="s">
        <v>5949</v>
      </c>
      <c r="NY878">
        <v>15580044</v>
      </c>
      <c r="NZ878" t="s">
        <v>5950</v>
      </c>
      <c r="OA878" t="s">
        <v>5951</v>
      </c>
      <c r="OB878">
        <v>100</v>
      </c>
      <c r="OD878">
        <v>-1</v>
      </c>
    </row>
    <row r="879" spans="1:394" x14ac:dyDescent="0.25">
      <c r="A879" s="9" t="s">
        <v>7491</v>
      </c>
      <c r="B879" s="9" t="s">
        <v>8405</v>
      </c>
      <c r="C879" s="1">
        <v>42870</v>
      </c>
      <c r="D879" t="s">
        <v>5658</v>
      </c>
      <c r="E879" t="s">
        <v>5470</v>
      </c>
      <c r="F879" t="s">
        <v>5475</v>
      </c>
      <c r="G879" t="s">
        <v>6258</v>
      </c>
      <c r="J879" t="s">
        <v>437</v>
      </c>
      <c r="K879" t="s">
        <v>5923</v>
      </c>
      <c r="NI879">
        <v>1200</v>
      </c>
      <c r="NX879" t="s">
        <v>5924</v>
      </c>
      <c r="NY879">
        <v>15580052</v>
      </c>
      <c r="NZ879" t="s">
        <v>5925</v>
      </c>
      <c r="OA879" t="s">
        <v>5926</v>
      </c>
      <c r="OB879">
        <v>108</v>
      </c>
      <c r="OD879">
        <v>-1</v>
      </c>
    </row>
    <row r="880" spans="1:394" x14ac:dyDescent="0.25">
      <c r="A880" s="9" t="s">
        <v>7492</v>
      </c>
      <c r="B880" s="9" t="s">
        <v>8405</v>
      </c>
      <c r="C880" s="1">
        <v>42870</v>
      </c>
      <c r="D880" t="s">
        <v>5658</v>
      </c>
      <c r="E880" t="s">
        <v>5470</v>
      </c>
      <c r="F880" t="s">
        <v>5475</v>
      </c>
      <c r="G880" t="s">
        <v>6258</v>
      </c>
      <c r="J880" t="s">
        <v>437</v>
      </c>
      <c r="K880" t="s">
        <v>5927</v>
      </c>
      <c r="NI880">
        <v>1200</v>
      </c>
      <c r="NX880" t="s">
        <v>5928</v>
      </c>
      <c r="NY880">
        <v>15580055</v>
      </c>
      <c r="NZ880" t="s">
        <v>5929</v>
      </c>
      <c r="OA880" t="s">
        <v>5930</v>
      </c>
      <c r="OB880">
        <v>111</v>
      </c>
      <c r="OD880">
        <v>-1</v>
      </c>
    </row>
    <row r="881" spans="1:394" x14ac:dyDescent="0.25">
      <c r="A881" s="9" t="s">
        <v>7493</v>
      </c>
      <c r="B881" s="9" t="s">
        <v>8405</v>
      </c>
      <c r="C881" s="1">
        <v>42870</v>
      </c>
      <c r="D881" t="s">
        <v>5658</v>
      </c>
      <c r="E881" t="s">
        <v>5470</v>
      </c>
      <c r="F881" t="s">
        <v>5475</v>
      </c>
      <c r="G881" t="s">
        <v>6258</v>
      </c>
      <c r="J881" t="s">
        <v>437</v>
      </c>
      <c r="K881" t="s">
        <v>5931</v>
      </c>
      <c r="NI881">
        <v>1100</v>
      </c>
      <c r="NX881" t="s">
        <v>5932</v>
      </c>
      <c r="NY881">
        <v>15580056</v>
      </c>
      <c r="NZ881" t="s">
        <v>5933</v>
      </c>
      <c r="OA881" t="s">
        <v>5930</v>
      </c>
      <c r="OB881">
        <v>112</v>
      </c>
      <c r="OD881">
        <v>-1</v>
      </c>
    </row>
    <row r="882" spans="1:394" x14ac:dyDescent="0.25">
      <c r="A882" s="9" t="s">
        <v>7494</v>
      </c>
      <c r="B882" s="9" t="s">
        <v>8405</v>
      </c>
      <c r="C882" s="1">
        <v>42870</v>
      </c>
      <c r="D882" t="s">
        <v>5658</v>
      </c>
      <c r="E882" t="s">
        <v>5470</v>
      </c>
      <c r="F882" t="s">
        <v>5475</v>
      </c>
      <c r="G882" t="s">
        <v>6258</v>
      </c>
      <c r="J882" t="s">
        <v>437</v>
      </c>
      <c r="K882" t="s">
        <v>5952</v>
      </c>
      <c r="KZ882">
        <v>100</v>
      </c>
      <c r="LH882">
        <v>75</v>
      </c>
      <c r="LP882">
        <v>150</v>
      </c>
      <c r="LX882">
        <v>40</v>
      </c>
      <c r="MN882">
        <v>2100</v>
      </c>
      <c r="NX882" t="s">
        <v>5953</v>
      </c>
      <c r="NY882">
        <v>15580049</v>
      </c>
      <c r="NZ882" t="s">
        <v>5954</v>
      </c>
      <c r="OA882" t="s">
        <v>5955</v>
      </c>
      <c r="OB882">
        <v>105</v>
      </c>
      <c r="OD882">
        <v>-1</v>
      </c>
    </row>
    <row r="883" spans="1:394" x14ac:dyDescent="0.25">
      <c r="A883" s="9" t="s">
        <v>7495</v>
      </c>
      <c r="B883" s="9" t="s">
        <v>8405</v>
      </c>
      <c r="C883" s="1">
        <v>42870</v>
      </c>
      <c r="D883" t="s">
        <v>5658</v>
      </c>
      <c r="E883" t="s">
        <v>5470</v>
      </c>
      <c r="F883" t="s">
        <v>5475</v>
      </c>
      <c r="G883" t="s">
        <v>6258</v>
      </c>
      <c r="J883" t="s">
        <v>437</v>
      </c>
      <c r="K883" t="s">
        <v>5956</v>
      </c>
      <c r="KZ883">
        <v>100</v>
      </c>
      <c r="LH883">
        <v>75</v>
      </c>
      <c r="LP883">
        <v>150</v>
      </c>
      <c r="MN883">
        <v>2100</v>
      </c>
      <c r="NX883" t="s">
        <v>5957</v>
      </c>
      <c r="NY883">
        <v>15580050</v>
      </c>
      <c r="NZ883" t="s">
        <v>5958</v>
      </c>
      <c r="OA883" t="s">
        <v>5959</v>
      </c>
      <c r="OB883">
        <v>106</v>
      </c>
      <c r="OD883">
        <v>-1</v>
      </c>
    </row>
    <row r="884" spans="1:394" x14ac:dyDescent="0.25">
      <c r="A884" s="9" t="s">
        <v>7496</v>
      </c>
      <c r="B884" s="9" t="s">
        <v>8405</v>
      </c>
      <c r="C884" s="1">
        <v>42870</v>
      </c>
      <c r="D884" t="s">
        <v>5658</v>
      </c>
      <c r="E884" t="s">
        <v>5470</v>
      </c>
      <c r="F884" t="s">
        <v>5475</v>
      </c>
      <c r="G884" t="s">
        <v>6258</v>
      </c>
      <c r="J884" t="s">
        <v>437</v>
      </c>
      <c r="K884" t="s">
        <v>5960</v>
      </c>
      <c r="KZ884">
        <v>90</v>
      </c>
      <c r="LH884">
        <v>75</v>
      </c>
      <c r="LP884">
        <v>150</v>
      </c>
      <c r="MN884">
        <v>2100</v>
      </c>
      <c r="NX884" t="s">
        <v>5961</v>
      </c>
      <c r="NY884">
        <v>15580057</v>
      </c>
      <c r="NZ884" t="s">
        <v>5962</v>
      </c>
      <c r="OA884" t="s">
        <v>5963</v>
      </c>
      <c r="OB884">
        <v>113</v>
      </c>
      <c r="OD884">
        <v>-1</v>
      </c>
    </row>
    <row r="885" spans="1:394" x14ac:dyDescent="0.25">
      <c r="A885" s="9" t="s">
        <v>7497</v>
      </c>
      <c r="B885" s="9" t="s">
        <v>8405</v>
      </c>
      <c r="C885" s="1">
        <v>42870</v>
      </c>
      <c r="D885" t="s">
        <v>5658</v>
      </c>
      <c r="E885" t="s">
        <v>5470</v>
      </c>
      <c r="F885" t="s">
        <v>5475</v>
      </c>
      <c r="G885" t="s">
        <v>6258</v>
      </c>
      <c r="J885" t="s">
        <v>437</v>
      </c>
      <c r="K885" t="s">
        <v>5964</v>
      </c>
      <c r="MY885">
        <v>537</v>
      </c>
      <c r="NA885">
        <v>147</v>
      </c>
      <c r="NX885" t="s">
        <v>5965</v>
      </c>
      <c r="NY885">
        <v>15580051</v>
      </c>
      <c r="NZ885" s="9" t="s">
        <v>5966</v>
      </c>
      <c r="OA885" t="s">
        <v>5926</v>
      </c>
      <c r="OB885">
        <v>107</v>
      </c>
      <c r="OD885">
        <v>-1</v>
      </c>
    </row>
    <row r="886" spans="1:394" x14ac:dyDescent="0.25">
      <c r="A886" s="9" t="s">
        <v>7498</v>
      </c>
      <c r="B886" s="9" t="s">
        <v>8405</v>
      </c>
      <c r="C886" s="1">
        <v>42870</v>
      </c>
      <c r="D886" t="s">
        <v>5658</v>
      </c>
      <c r="E886" t="s">
        <v>5470</v>
      </c>
      <c r="F886" t="s">
        <v>5475</v>
      </c>
      <c r="G886" t="s">
        <v>6258</v>
      </c>
      <c r="J886" t="s">
        <v>437</v>
      </c>
      <c r="K886" t="s">
        <v>427</v>
      </c>
      <c r="MY886">
        <v>537</v>
      </c>
      <c r="NA886">
        <v>148</v>
      </c>
      <c r="NX886" t="s">
        <v>5967</v>
      </c>
      <c r="NY886">
        <v>15580053</v>
      </c>
      <c r="NZ886" t="s">
        <v>5968</v>
      </c>
      <c r="OA886" t="s">
        <v>5969</v>
      </c>
      <c r="OB886">
        <v>109</v>
      </c>
      <c r="OD886">
        <v>-1</v>
      </c>
    </row>
    <row r="887" spans="1:394" x14ac:dyDescent="0.25">
      <c r="A887" s="9" t="s">
        <v>7499</v>
      </c>
      <c r="B887" s="9" t="s">
        <v>8405</v>
      </c>
      <c r="C887" s="1">
        <v>42870</v>
      </c>
      <c r="D887" t="s">
        <v>5658</v>
      </c>
      <c r="E887" t="s">
        <v>5470</v>
      </c>
      <c r="F887" t="s">
        <v>5475</v>
      </c>
      <c r="G887" t="s">
        <v>6258</v>
      </c>
      <c r="J887" t="s">
        <v>437</v>
      </c>
      <c r="K887" t="s">
        <v>5970</v>
      </c>
      <c r="MY887">
        <v>538</v>
      </c>
      <c r="NA887">
        <v>148</v>
      </c>
      <c r="NX887" t="s">
        <v>5971</v>
      </c>
      <c r="NY887">
        <v>15580054</v>
      </c>
      <c r="NZ887" t="s">
        <v>5972</v>
      </c>
      <c r="OA887" t="s">
        <v>5973</v>
      </c>
      <c r="OB887">
        <v>110</v>
      </c>
      <c r="OD887">
        <v>-1</v>
      </c>
    </row>
    <row r="888" spans="1:394" x14ac:dyDescent="0.25">
      <c r="A888" s="9" t="s">
        <v>7500</v>
      </c>
      <c r="B888" s="9" t="s">
        <v>8405</v>
      </c>
      <c r="C888" s="1">
        <v>42869</v>
      </c>
      <c r="D888" t="s">
        <v>5658</v>
      </c>
      <c r="E888" t="s">
        <v>5470</v>
      </c>
      <c r="F888" t="s">
        <v>5475</v>
      </c>
      <c r="G888" t="s">
        <v>6258</v>
      </c>
      <c r="J888" t="s">
        <v>437</v>
      </c>
      <c r="K888" t="s">
        <v>5355</v>
      </c>
      <c r="Q888">
        <v>250</v>
      </c>
      <c r="AD888">
        <v>500</v>
      </c>
      <c r="AQ888">
        <v>250</v>
      </c>
      <c r="BD888">
        <v>550</v>
      </c>
      <c r="BQ888">
        <v>650</v>
      </c>
      <c r="CD888">
        <v>375</v>
      </c>
      <c r="EQ888">
        <v>3300</v>
      </c>
      <c r="FD888">
        <v>450</v>
      </c>
      <c r="GD888">
        <v>600</v>
      </c>
      <c r="GQ888">
        <v>1100</v>
      </c>
      <c r="HD888">
        <v>600</v>
      </c>
      <c r="HQ888">
        <v>100</v>
      </c>
      <c r="ID888">
        <v>100</v>
      </c>
      <c r="IQ888">
        <v>650</v>
      </c>
      <c r="JD888">
        <v>195</v>
      </c>
      <c r="JQ888">
        <v>500</v>
      </c>
      <c r="KC888">
        <v>300</v>
      </c>
      <c r="KP888">
        <v>300</v>
      </c>
      <c r="NX888" t="s">
        <v>5993</v>
      </c>
      <c r="NY888">
        <v>15580048</v>
      </c>
      <c r="NZ888" t="s">
        <v>5994</v>
      </c>
      <c r="OA888" t="s">
        <v>5955</v>
      </c>
      <c r="OB888">
        <v>104</v>
      </c>
      <c r="OD888">
        <v>-1</v>
      </c>
    </row>
    <row r="889" spans="1:394" x14ac:dyDescent="0.25">
      <c r="A889" s="9" t="s">
        <v>7501</v>
      </c>
      <c r="B889" s="9" t="s">
        <v>8405</v>
      </c>
      <c r="C889" s="1">
        <v>42869</v>
      </c>
      <c r="D889" t="s">
        <v>5658</v>
      </c>
      <c r="E889" t="s">
        <v>5470</v>
      </c>
      <c r="F889" t="s">
        <v>5475</v>
      </c>
      <c r="G889" t="s">
        <v>6258</v>
      </c>
      <c r="J889" t="s">
        <v>437</v>
      </c>
      <c r="K889" t="s">
        <v>5938</v>
      </c>
      <c r="Q889">
        <v>250</v>
      </c>
      <c r="AD889">
        <v>500</v>
      </c>
      <c r="AQ889">
        <v>275</v>
      </c>
      <c r="BD889">
        <v>500</v>
      </c>
      <c r="BQ889">
        <v>700</v>
      </c>
      <c r="CD889">
        <v>400</v>
      </c>
      <c r="EQ889">
        <v>3200</v>
      </c>
      <c r="FD889">
        <v>500</v>
      </c>
      <c r="GD889">
        <v>600</v>
      </c>
      <c r="GQ889">
        <v>1000</v>
      </c>
      <c r="HD889">
        <v>600</v>
      </c>
      <c r="HQ889">
        <v>75</v>
      </c>
      <c r="ID889">
        <v>100</v>
      </c>
      <c r="IQ889">
        <v>750</v>
      </c>
      <c r="JD889">
        <v>210</v>
      </c>
      <c r="JQ889">
        <v>475</v>
      </c>
      <c r="KC889">
        <v>250</v>
      </c>
      <c r="KP889">
        <v>200</v>
      </c>
      <c r="NX889" t="s">
        <v>5985</v>
      </c>
      <c r="NY889">
        <v>15580035</v>
      </c>
      <c r="NZ889" t="s">
        <v>5986</v>
      </c>
      <c r="OA889" t="s">
        <v>5987</v>
      </c>
      <c r="OB889">
        <v>94</v>
      </c>
      <c r="OD889">
        <v>-1</v>
      </c>
    </row>
    <row r="890" spans="1:394" x14ac:dyDescent="0.25">
      <c r="A890" s="9" t="s">
        <v>7547</v>
      </c>
      <c r="B890" s="9" t="s">
        <v>8405</v>
      </c>
      <c r="C890" s="1">
        <v>42870</v>
      </c>
      <c r="D890" t="s">
        <v>5658</v>
      </c>
      <c r="E890" t="s">
        <v>5408</v>
      </c>
      <c r="F890" t="s">
        <v>5851</v>
      </c>
      <c r="G890" t="s">
        <v>6262</v>
      </c>
      <c r="J890" t="s">
        <v>437</v>
      </c>
      <c r="K890" t="s">
        <v>5480</v>
      </c>
      <c r="Q890">
        <v>225</v>
      </c>
      <c r="AD890">
        <v>500</v>
      </c>
      <c r="AQ890">
        <v>250</v>
      </c>
      <c r="BD890">
        <v>550</v>
      </c>
      <c r="BQ890">
        <v>750</v>
      </c>
      <c r="CD890">
        <v>400</v>
      </c>
      <c r="EQ890">
        <v>3200</v>
      </c>
      <c r="FD890">
        <v>500</v>
      </c>
      <c r="GD890">
        <v>600</v>
      </c>
      <c r="GQ890">
        <v>1100</v>
      </c>
      <c r="HQ890">
        <v>85</v>
      </c>
      <c r="ID890">
        <v>50</v>
      </c>
      <c r="IQ890">
        <v>600</v>
      </c>
      <c r="JD890">
        <v>165</v>
      </c>
      <c r="JQ890">
        <v>500</v>
      </c>
      <c r="KC890">
        <v>250</v>
      </c>
      <c r="KP890">
        <v>250</v>
      </c>
      <c r="NX890" t="s">
        <v>5867</v>
      </c>
      <c r="NY890">
        <v>15571951</v>
      </c>
      <c r="NZ890" t="s">
        <v>5868</v>
      </c>
      <c r="OA890" t="s">
        <v>5869</v>
      </c>
      <c r="OB890">
        <v>74</v>
      </c>
      <c r="OD890">
        <v>-1</v>
      </c>
    </row>
    <row r="891" spans="1:394" x14ac:dyDescent="0.25">
      <c r="A891" s="9" t="s">
        <v>7548</v>
      </c>
      <c r="B891" s="9" t="s">
        <v>8405</v>
      </c>
      <c r="C891" s="1">
        <v>42870</v>
      </c>
      <c r="D891" t="s">
        <v>5658</v>
      </c>
      <c r="E891" t="s">
        <v>5408</v>
      </c>
      <c r="F891" t="s">
        <v>5851</v>
      </c>
      <c r="G891" t="s">
        <v>6262</v>
      </c>
      <c r="J891" t="s">
        <v>437</v>
      </c>
      <c r="K891" t="s">
        <v>5856</v>
      </c>
      <c r="Q891">
        <v>325</v>
      </c>
      <c r="AD891">
        <v>475</v>
      </c>
      <c r="AQ891">
        <v>300</v>
      </c>
      <c r="BD891">
        <v>450</v>
      </c>
      <c r="BQ891">
        <v>750</v>
      </c>
      <c r="CD891">
        <v>400</v>
      </c>
      <c r="EQ891">
        <v>3000</v>
      </c>
      <c r="FD891">
        <v>500</v>
      </c>
      <c r="GD891">
        <v>600</v>
      </c>
      <c r="GQ891">
        <v>1100</v>
      </c>
      <c r="HQ891">
        <v>80</v>
      </c>
      <c r="ID891">
        <v>50</v>
      </c>
      <c r="IQ891">
        <v>650</v>
      </c>
      <c r="JD891">
        <v>180</v>
      </c>
      <c r="JQ891">
        <v>500</v>
      </c>
      <c r="KC891">
        <v>300</v>
      </c>
      <c r="KP891">
        <v>275</v>
      </c>
      <c r="NX891" t="s">
        <v>5857</v>
      </c>
      <c r="NY891">
        <v>15571786</v>
      </c>
      <c r="NZ891" t="s">
        <v>5858</v>
      </c>
      <c r="OA891" t="s">
        <v>5859</v>
      </c>
      <c r="OB891">
        <v>71</v>
      </c>
      <c r="OD891">
        <v>-1</v>
      </c>
    </row>
    <row r="892" spans="1:394" x14ac:dyDescent="0.25">
      <c r="A892" s="9" t="s">
        <v>7549</v>
      </c>
      <c r="B892" s="9" t="s">
        <v>8405</v>
      </c>
      <c r="C892" s="1">
        <v>42870</v>
      </c>
      <c r="D892" t="s">
        <v>5658</v>
      </c>
      <c r="E892" t="s">
        <v>5408</v>
      </c>
      <c r="F892" t="s">
        <v>5851</v>
      </c>
      <c r="G892" t="s">
        <v>6262</v>
      </c>
      <c r="J892" t="s">
        <v>437</v>
      </c>
      <c r="K892" t="s">
        <v>5860</v>
      </c>
      <c r="Q892">
        <v>275</v>
      </c>
      <c r="AD892">
        <v>400</v>
      </c>
      <c r="AQ892">
        <v>300</v>
      </c>
      <c r="BD892">
        <v>500</v>
      </c>
      <c r="BQ892">
        <v>800</v>
      </c>
      <c r="CD892">
        <v>400</v>
      </c>
      <c r="EQ892">
        <v>3000</v>
      </c>
      <c r="FD892">
        <v>500</v>
      </c>
      <c r="GD892">
        <v>550</v>
      </c>
      <c r="GQ892">
        <v>1100</v>
      </c>
      <c r="HQ892">
        <v>100</v>
      </c>
      <c r="ID892">
        <v>50</v>
      </c>
      <c r="IQ892">
        <v>600</v>
      </c>
      <c r="JD892">
        <v>180</v>
      </c>
      <c r="JQ892">
        <v>450</v>
      </c>
      <c r="KC892">
        <v>250</v>
      </c>
      <c r="KP892">
        <v>275</v>
      </c>
      <c r="NX892" t="s">
        <v>5861</v>
      </c>
      <c r="NY892">
        <v>15571787</v>
      </c>
      <c r="NZ892" t="s">
        <v>5862</v>
      </c>
      <c r="OA892" t="s">
        <v>5863</v>
      </c>
      <c r="OB892">
        <v>72</v>
      </c>
      <c r="OD892">
        <v>-1</v>
      </c>
    </row>
    <row r="893" spans="1:394" x14ac:dyDescent="0.25">
      <c r="A893" s="9" t="s">
        <v>7550</v>
      </c>
      <c r="B893" s="9" t="s">
        <v>8405</v>
      </c>
      <c r="C893" s="1">
        <v>42870</v>
      </c>
      <c r="D893" t="s">
        <v>5658</v>
      </c>
      <c r="E893" t="s">
        <v>5408</v>
      </c>
      <c r="F893" t="s">
        <v>5851</v>
      </c>
      <c r="G893" t="s">
        <v>6262</v>
      </c>
      <c r="J893" t="s">
        <v>437</v>
      </c>
      <c r="K893" t="s">
        <v>4880</v>
      </c>
      <c r="FQ893">
        <v>850</v>
      </c>
      <c r="NX893" t="s">
        <v>5887</v>
      </c>
      <c r="NY893">
        <v>15571958</v>
      </c>
      <c r="NZ893" t="s">
        <v>5888</v>
      </c>
      <c r="OA893" t="s">
        <v>5889</v>
      </c>
      <c r="OB893">
        <v>80</v>
      </c>
      <c r="OD893">
        <v>-1</v>
      </c>
    </row>
    <row r="894" spans="1:394" x14ac:dyDescent="0.25">
      <c r="A894" s="9" t="s">
        <v>7551</v>
      </c>
      <c r="B894" s="9" t="s">
        <v>8405</v>
      </c>
      <c r="C894" s="1">
        <v>42870</v>
      </c>
      <c r="D894" t="s">
        <v>5658</v>
      </c>
      <c r="E894" t="s">
        <v>5468</v>
      </c>
      <c r="F894" t="s">
        <v>5995</v>
      </c>
      <c r="G894" t="s">
        <v>6263</v>
      </c>
      <c r="J894" t="s">
        <v>437</v>
      </c>
      <c r="K894" t="s">
        <v>5996</v>
      </c>
      <c r="KZ894">
        <v>60</v>
      </c>
      <c r="LP894">
        <v>125</v>
      </c>
      <c r="MN894">
        <v>2300</v>
      </c>
      <c r="NX894" t="s">
        <v>5997</v>
      </c>
      <c r="NY894">
        <v>15571966</v>
      </c>
      <c r="NZ894" t="s">
        <v>5998</v>
      </c>
      <c r="OA894" t="s">
        <v>5999</v>
      </c>
      <c r="OB894">
        <v>87</v>
      </c>
      <c r="OD894">
        <v>-1</v>
      </c>
    </row>
    <row r="895" spans="1:394" x14ac:dyDescent="0.25">
      <c r="A895" s="9" t="s">
        <v>7552</v>
      </c>
      <c r="B895" s="9" t="s">
        <v>8405</v>
      </c>
      <c r="C895" s="1">
        <v>42870</v>
      </c>
      <c r="D895" t="s">
        <v>5658</v>
      </c>
      <c r="E895" t="s">
        <v>5468</v>
      </c>
      <c r="F895" t="s">
        <v>5995</v>
      </c>
      <c r="G895" t="s">
        <v>6263</v>
      </c>
      <c r="J895" t="s">
        <v>437</v>
      </c>
      <c r="K895" t="s">
        <v>6000</v>
      </c>
      <c r="NI895">
        <v>2000</v>
      </c>
      <c r="NX895" t="s">
        <v>6001</v>
      </c>
      <c r="NY895">
        <v>15571971</v>
      </c>
      <c r="NZ895" t="s">
        <v>6002</v>
      </c>
      <c r="OA895" t="s">
        <v>6003</v>
      </c>
      <c r="OB895">
        <v>91</v>
      </c>
      <c r="OD895">
        <v>-1</v>
      </c>
    </row>
    <row r="896" spans="1:394" x14ac:dyDescent="0.25">
      <c r="A896" s="9" t="s">
        <v>7553</v>
      </c>
      <c r="B896" s="9" t="s">
        <v>8405</v>
      </c>
      <c r="C896" s="1">
        <v>42870</v>
      </c>
      <c r="D896" t="s">
        <v>5658</v>
      </c>
      <c r="E896" t="s">
        <v>5408</v>
      </c>
      <c r="F896" t="s">
        <v>5851</v>
      </c>
      <c r="G896" t="s">
        <v>6262</v>
      </c>
      <c r="J896" t="s">
        <v>437</v>
      </c>
      <c r="K896" t="s">
        <v>5883</v>
      </c>
      <c r="CQ896">
        <v>300</v>
      </c>
      <c r="DD896">
        <v>350</v>
      </c>
      <c r="DQ896">
        <v>150</v>
      </c>
      <c r="ED896">
        <v>300</v>
      </c>
      <c r="NX896" t="s">
        <v>5884</v>
      </c>
      <c r="NY896">
        <v>15571956</v>
      </c>
      <c r="NZ896" t="s">
        <v>5885</v>
      </c>
      <c r="OA896" t="s">
        <v>5886</v>
      </c>
      <c r="OB896">
        <v>79</v>
      </c>
      <c r="OD896">
        <v>-1</v>
      </c>
    </row>
    <row r="897" spans="1:394" x14ac:dyDescent="0.25">
      <c r="A897" s="9" t="s">
        <v>7554</v>
      </c>
      <c r="B897" s="9" t="s">
        <v>8405</v>
      </c>
      <c r="C897" s="1">
        <v>42870</v>
      </c>
      <c r="D897" t="s">
        <v>5658</v>
      </c>
      <c r="E897" t="s">
        <v>5408</v>
      </c>
      <c r="F897" t="s">
        <v>5851</v>
      </c>
      <c r="G897" t="s">
        <v>6262</v>
      </c>
      <c r="J897" t="s">
        <v>437</v>
      </c>
      <c r="K897" t="s">
        <v>5890</v>
      </c>
      <c r="FQ897">
        <v>900</v>
      </c>
      <c r="NX897" t="s">
        <v>5891</v>
      </c>
      <c r="NY897">
        <v>15571959</v>
      </c>
      <c r="NZ897" s="9" t="s">
        <v>5892</v>
      </c>
      <c r="OA897" t="s">
        <v>5893</v>
      </c>
      <c r="OB897">
        <v>81</v>
      </c>
      <c r="OD897">
        <v>-1</v>
      </c>
    </row>
    <row r="898" spans="1:394" x14ac:dyDescent="0.25">
      <c r="A898" s="9" t="s">
        <v>7555</v>
      </c>
      <c r="B898" s="9" t="s">
        <v>8405</v>
      </c>
      <c r="C898" s="1">
        <v>42870</v>
      </c>
      <c r="D898" t="s">
        <v>5658</v>
      </c>
      <c r="E898" t="s">
        <v>5408</v>
      </c>
      <c r="F898" t="s">
        <v>5851</v>
      </c>
      <c r="G898" t="s">
        <v>6262</v>
      </c>
      <c r="J898" t="s">
        <v>437</v>
      </c>
      <c r="K898" t="s">
        <v>2957</v>
      </c>
      <c r="FQ898">
        <v>900</v>
      </c>
      <c r="NX898" t="s">
        <v>5894</v>
      </c>
      <c r="NY898">
        <v>15571960</v>
      </c>
      <c r="NZ898" t="s">
        <v>5895</v>
      </c>
      <c r="OA898" t="s">
        <v>5896</v>
      </c>
      <c r="OB898">
        <v>82</v>
      </c>
      <c r="OD898">
        <v>-1</v>
      </c>
    </row>
    <row r="899" spans="1:394" x14ac:dyDescent="0.25">
      <c r="A899" s="9" t="s">
        <v>7556</v>
      </c>
      <c r="B899" s="9" t="s">
        <v>8405</v>
      </c>
      <c r="C899" s="1">
        <v>42870</v>
      </c>
      <c r="D899" t="s">
        <v>5658</v>
      </c>
      <c r="E899" t="s">
        <v>5408</v>
      </c>
      <c r="F899" t="s">
        <v>5851</v>
      </c>
      <c r="G899" t="s">
        <v>6262</v>
      </c>
      <c r="J899" t="s">
        <v>437</v>
      </c>
      <c r="K899" t="s">
        <v>499</v>
      </c>
      <c r="CQ899">
        <v>350</v>
      </c>
      <c r="DD899">
        <v>350</v>
      </c>
      <c r="DQ899">
        <v>150</v>
      </c>
      <c r="ED899">
        <v>300</v>
      </c>
      <c r="NX899" t="s">
        <v>5873</v>
      </c>
      <c r="NY899">
        <v>15571953</v>
      </c>
      <c r="NZ899" t="s">
        <v>5874</v>
      </c>
      <c r="OA899" t="s">
        <v>5875</v>
      </c>
      <c r="OB899">
        <v>76</v>
      </c>
      <c r="OD899">
        <v>-1</v>
      </c>
    </row>
    <row r="900" spans="1:394" x14ac:dyDescent="0.25">
      <c r="A900" s="9" t="s">
        <v>7557</v>
      </c>
      <c r="B900" s="9" t="s">
        <v>8405</v>
      </c>
      <c r="C900" s="1">
        <v>42870</v>
      </c>
      <c r="D900" t="s">
        <v>5658</v>
      </c>
      <c r="E900" t="s">
        <v>5408</v>
      </c>
      <c r="F900" t="s">
        <v>5851</v>
      </c>
      <c r="G900" t="s">
        <v>6262</v>
      </c>
      <c r="J900" t="s">
        <v>437</v>
      </c>
      <c r="K900" t="s">
        <v>499</v>
      </c>
      <c r="CQ900">
        <v>325</v>
      </c>
      <c r="DD900">
        <v>375</v>
      </c>
      <c r="DQ900">
        <v>175</v>
      </c>
      <c r="ED900">
        <v>350</v>
      </c>
      <c r="NX900" t="s">
        <v>5880</v>
      </c>
      <c r="NY900">
        <v>15571955</v>
      </c>
      <c r="NZ900" t="s">
        <v>5881</v>
      </c>
      <c r="OA900" t="s">
        <v>5882</v>
      </c>
      <c r="OB900">
        <v>78</v>
      </c>
      <c r="OD900">
        <v>-1</v>
      </c>
    </row>
    <row r="901" spans="1:394" x14ac:dyDescent="0.25">
      <c r="A901" s="9" t="s">
        <v>7558</v>
      </c>
      <c r="B901" s="9" t="s">
        <v>8405</v>
      </c>
      <c r="C901" s="1">
        <v>42870</v>
      </c>
      <c r="D901" t="s">
        <v>5658</v>
      </c>
      <c r="E901" t="s">
        <v>5408</v>
      </c>
      <c r="F901" t="s">
        <v>5851</v>
      </c>
      <c r="G901" t="s">
        <v>6262</v>
      </c>
      <c r="K901" t="s">
        <v>2957</v>
      </c>
      <c r="CQ901">
        <v>300</v>
      </c>
      <c r="DD901">
        <v>400</v>
      </c>
      <c r="DQ901">
        <v>150</v>
      </c>
      <c r="ED901">
        <v>300</v>
      </c>
      <c r="NX901" t="s">
        <v>5870</v>
      </c>
      <c r="NY901">
        <v>15571952</v>
      </c>
      <c r="NZ901" t="s">
        <v>5871</v>
      </c>
      <c r="OA901" t="s">
        <v>5872</v>
      </c>
      <c r="OB901">
        <v>75</v>
      </c>
      <c r="OD901">
        <v>-1</v>
      </c>
    </row>
    <row r="902" spans="1:394" x14ac:dyDescent="0.25">
      <c r="A902" s="9" t="s">
        <v>7559</v>
      </c>
      <c r="B902" s="9" t="s">
        <v>8405</v>
      </c>
      <c r="C902" s="1">
        <v>42870</v>
      </c>
      <c r="D902" t="s">
        <v>5658</v>
      </c>
      <c r="E902" t="s">
        <v>5408</v>
      </c>
      <c r="F902" t="s">
        <v>5851</v>
      </c>
      <c r="G902" t="s">
        <v>6262</v>
      </c>
      <c r="J902" t="s">
        <v>437</v>
      </c>
      <c r="K902" t="s">
        <v>5876</v>
      </c>
      <c r="CQ902">
        <v>300</v>
      </c>
      <c r="DD902">
        <v>400</v>
      </c>
      <c r="DQ902">
        <v>175</v>
      </c>
      <c r="ED902">
        <v>275</v>
      </c>
      <c r="NX902" t="s">
        <v>5877</v>
      </c>
      <c r="NY902">
        <v>15571954</v>
      </c>
      <c r="NZ902" t="s">
        <v>5878</v>
      </c>
      <c r="OA902" t="s">
        <v>5879</v>
      </c>
      <c r="OB902">
        <v>77</v>
      </c>
      <c r="OD902">
        <v>-1</v>
      </c>
    </row>
    <row r="903" spans="1:394" x14ac:dyDescent="0.25">
      <c r="A903" s="9" t="s">
        <v>7560</v>
      </c>
      <c r="B903" s="9" t="s">
        <v>8405</v>
      </c>
      <c r="C903" s="1">
        <v>42870</v>
      </c>
      <c r="D903" t="s">
        <v>5658</v>
      </c>
      <c r="E903" t="s">
        <v>5408</v>
      </c>
      <c r="F903" t="s">
        <v>5851</v>
      </c>
      <c r="G903" t="s">
        <v>6262</v>
      </c>
      <c r="J903" t="s">
        <v>437</v>
      </c>
      <c r="K903" t="s">
        <v>5897</v>
      </c>
      <c r="MY903">
        <v>537</v>
      </c>
      <c r="NX903" t="s">
        <v>5898</v>
      </c>
      <c r="NY903">
        <v>15571961</v>
      </c>
      <c r="NZ903" t="s">
        <v>5899</v>
      </c>
      <c r="OA903" t="s">
        <v>5900</v>
      </c>
      <c r="OB903">
        <v>83</v>
      </c>
      <c r="OD903">
        <v>-1</v>
      </c>
    </row>
    <row r="904" spans="1:394" x14ac:dyDescent="0.25">
      <c r="A904" s="9" t="s">
        <v>7561</v>
      </c>
      <c r="B904" s="9" t="s">
        <v>8405</v>
      </c>
      <c r="C904" s="1">
        <v>42870</v>
      </c>
      <c r="D904" t="s">
        <v>5658</v>
      </c>
      <c r="E904" t="s">
        <v>5408</v>
      </c>
      <c r="F904" t="s">
        <v>5851</v>
      </c>
      <c r="G904" t="s">
        <v>6262</v>
      </c>
      <c r="J904" t="s">
        <v>437</v>
      </c>
      <c r="K904" t="s">
        <v>5901</v>
      </c>
      <c r="MY904">
        <v>537</v>
      </c>
      <c r="NX904" t="s">
        <v>5902</v>
      </c>
      <c r="NY904">
        <v>15571962</v>
      </c>
      <c r="NZ904" t="s">
        <v>5903</v>
      </c>
      <c r="OA904" t="s">
        <v>5904</v>
      </c>
      <c r="OB904">
        <v>84</v>
      </c>
      <c r="OD904">
        <v>-1</v>
      </c>
    </row>
    <row r="905" spans="1:394" x14ac:dyDescent="0.25">
      <c r="A905" s="9" t="s">
        <v>7562</v>
      </c>
      <c r="B905" s="9" t="s">
        <v>8405</v>
      </c>
      <c r="C905" s="1">
        <v>42870</v>
      </c>
      <c r="D905" t="s">
        <v>5658</v>
      </c>
      <c r="E905" t="s">
        <v>5408</v>
      </c>
      <c r="F905" t="s">
        <v>5851</v>
      </c>
      <c r="G905" t="s">
        <v>6262</v>
      </c>
      <c r="K905" t="s">
        <v>1228</v>
      </c>
      <c r="MY905">
        <v>538</v>
      </c>
      <c r="NX905" t="s">
        <v>5905</v>
      </c>
      <c r="NY905">
        <v>15571963</v>
      </c>
      <c r="NZ905" t="s">
        <v>5906</v>
      </c>
      <c r="OA905" t="s">
        <v>5907</v>
      </c>
      <c r="OB905">
        <v>85</v>
      </c>
      <c r="OD905">
        <v>-1</v>
      </c>
    </row>
    <row r="906" spans="1:394" x14ac:dyDescent="0.25">
      <c r="A906" s="9" t="s">
        <v>7563</v>
      </c>
      <c r="B906" s="9" t="s">
        <v>8405</v>
      </c>
      <c r="C906" s="1">
        <v>42870</v>
      </c>
      <c r="D906" t="s">
        <v>5658</v>
      </c>
      <c r="E906" t="s">
        <v>5408</v>
      </c>
      <c r="F906" t="s">
        <v>5851</v>
      </c>
      <c r="G906" t="s">
        <v>6262</v>
      </c>
      <c r="J906" t="s">
        <v>437</v>
      </c>
      <c r="K906" t="s">
        <v>2957</v>
      </c>
      <c r="KZ906">
        <v>60</v>
      </c>
      <c r="LH906">
        <v>75</v>
      </c>
      <c r="LP906">
        <v>100</v>
      </c>
      <c r="MN906">
        <v>2200</v>
      </c>
      <c r="NX906" t="s">
        <v>5908</v>
      </c>
      <c r="NY906">
        <v>15571964</v>
      </c>
      <c r="NZ906" t="s">
        <v>5909</v>
      </c>
      <c r="OA906" t="s">
        <v>5910</v>
      </c>
      <c r="OB906">
        <v>86</v>
      </c>
      <c r="OD906">
        <v>-1</v>
      </c>
    </row>
    <row r="907" spans="1:394" x14ac:dyDescent="0.25">
      <c r="A907" s="9" t="s">
        <v>7564</v>
      </c>
      <c r="B907" s="9" t="s">
        <v>8405</v>
      </c>
      <c r="C907" s="1">
        <v>42870</v>
      </c>
      <c r="D907" t="s">
        <v>5658</v>
      </c>
      <c r="E907" t="s">
        <v>5408</v>
      </c>
      <c r="F907" t="s">
        <v>5851</v>
      </c>
      <c r="G907" t="s">
        <v>6262</v>
      </c>
      <c r="J907" t="s">
        <v>437</v>
      </c>
      <c r="K907" t="s">
        <v>5911</v>
      </c>
      <c r="KZ907">
        <v>65</v>
      </c>
      <c r="LH907">
        <v>75</v>
      </c>
      <c r="LP907">
        <v>100</v>
      </c>
      <c r="MN907">
        <v>2200</v>
      </c>
      <c r="NX907" t="s">
        <v>5912</v>
      </c>
      <c r="NY907">
        <v>15571967</v>
      </c>
      <c r="NZ907" t="s">
        <v>5913</v>
      </c>
      <c r="OA907" t="s">
        <v>5914</v>
      </c>
      <c r="OB907">
        <v>88</v>
      </c>
      <c r="OD907">
        <v>-1</v>
      </c>
    </row>
    <row r="908" spans="1:394" x14ac:dyDescent="0.25">
      <c r="A908" s="9" t="s">
        <v>7565</v>
      </c>
      <c r="B908" s="9" t="s">
        <v>8405</v>
      </c>
      <c r="C908" s="1">
        <v>42870</v>
      </c>
      <c r="D908" t="s">
        <v>5658</v>
      </c>
      <c r="E908" t="s">
        <v>5408</v>
      </c>
      <c r="F908" t="s">
        <v>5851</v>
      </c>
      <c r="G908" t="s">
        <v>6262</v>
      </c>
      <c r="J908" t="s">
        <v>437</v>
      </c>
      <c r="K908" t="s">
        <v>5915</v>
      </c>
      <c r="NI908">
        <v>1500</v>
      </c>
      <c r="NX908" t="s">
        <v>5916</v>
      </c>
      <c r="NY908">
        <v>15571968</v>
      </c>
      <c r="NZ908" t="s">
        <v>5917</v>
      </c>
      <c r="OA908" t="s">
        <v>5918</v>
      </c>
      <c r="OB908">
        <v>89</v>
      </c>
      <c r="OD908">
        <v>-1</v>
      </c>
    </row>
    <row r="909" spans="1:394" x14ac:dyDescent="0.25">
      <c r="A909" s="9" t="s">
        <v>7566</v>
      </c>
      <c r="B909" s="9" t="s">
        <v>8405</v>
      </c>
      <c r="C909" s="1">
        <v>42870</v>
      </c>
      <c r="D909" t="s">
        <v>5658</v>
      </c>
      <c r="E909" t="s">
        <v>5408</v>
      </c>
      <c r="F909" t="s">
        <v>5851</v>
      </c>
      <c r="G909" t="s">
        <v>6262</v>
      </c>
      <c r="J909" t="s">
        <v>437</v>
      </c>
      <c r="K909" t="s">
        <v>5919</v>
      </c>
      <c r="NI909">
        <v>1500</v>
      </c>
      <c r="NX909" t="s">
        <v>5920</v>
      </c>
      <c r="NY909">
        <v>15571969</v>
      </c>
      <c r="NZ909" s="2" t="s">
        <v>5921</v>
      </c>
      <c r="OA909" t="s">
        <v>5922</v>
      </c>
      <c r="OB909">
        <v>90</v>
      </c>
      <c r="OD909">
        <v>-1</v>
      </c>
    </row>
    <row r="910" spans="1:394" x14ac:dyDescent="0.25">
      <c r="A910" s="9" t="s">
        <v>7567</v>
      </c>
      <c r="B910" s="9" t="s">
        <v>8405</v>
      </c>
      <c r="C910" s="1">
        <v>42870</v>
      </c>
      <c r="D910" t="s">
        <v>5658</v>
      </c>
      <c r="E910" t="s">
        <v>5408</v>
      </c>
      <c r="F910" t="s">
        <v>5851</v>
      </c>
      <c r="G910" t="s">
        <v>6262</v>
      </c>
      <c r="J910" t="s">
        <v>437</v>
      </c>
      <c r="K910" t="s">
        <v>4880</v>
      </c>
      <c r="Q910">
        <v>250</v>
      </c>
      <c r="AD910">
        <v>550</v>
      </c>
      <c r="AQ910">
        <v>280</v>
      </c>
      <c r="BD910">
        <v>500</v>
      </c>
      <c r="BQ910">
        <v>800</v>
      </c>
      <c r="CD910">
        <v>450</v>
      </c>
      <c r="EQ910">
        <v>2900</v>
      </c>
      <c r="FD910">
        <v>450</v>
      </c>
      <c r="GD910">
        <v>600</v>
      </c>
      <c r="GQ910">
        <v>1000</v>
      </c>
      <c r="HQ910">
        <v>85</v>
      </c>
      <c r="ID910">
        <v>50</v>
      </c>
      <c r="IQ910">
        <v>600</v>
      </c>
      <c r="JD910">
        <v>195</v>
      </c>
      <c r="JQ910">
        <v>525</v>
      </c>
      <c r="KC910">
        <v>275</v>
      </c>
      <c r="KP910">
        <v>250</v>
      </c>
      <c r="NX910" t="s">
        <v>5864</v>
      </c>
      <c r="NY910">
        <v>15571789</v>
      </c>
      <c r="NZ910" t="s">
        <v>5865</v>
      </c>
      <c r="OA910" t="s">
        <v>5866</v>
      </c>
      <c r="OB910">
        <v>73</v>
      </c>
      <c r="OD910">
        <v>-1</v>
      </c>
    </row>
    <row r="911" spans="1:394" x14ac:dyDescent="0.25">
      <c r="A911" s="9" t="s">
        <v>7568</v>
      </c>
      <c r="B911" s="9" t="s">
        <v>8405</v>
      </c>
      <c r="C911" s="1">
        <v>42870</v>
      </c>
      <c r="D911" t="s">
        <v>5658</v>
      </c>
      <c r="E911" t="s">
        <v>5408</v>
      </c>
      <c r="F911" t="s">
        <v>5851</v>
      </c>
      <c r="G911" t="s">
        <v>6262</v>
      </c>
      <c r="J911" t="s">
        <v>437</v>
      </c>
      <c r="K911" t="s">
        <v>5852</v>
      </c>
      <c r="Q911">
        <v>300</v>
      </c>
      <c r="AD911">
        <v>500</v>
      </c>
      <c r="AQ911">
        <v>275</v>
      </c>
      <c r="BD911">
        <v>550</v>
      </c>
      <c r="BQ911">
        <v>800</v>
      </c>
      <c r="CD911">
        <v>400</v>
      </c>
      <c r="EQ911">
        <v>3200</v>
      </c>
      <c r="FD911">
        <v>500</v>
      </c>
      <c r="GD911">
        <v>600</v>
      </c>
      <c r="GQ911">
        <v>1200</v>
      </c>
      <c r="HQ911">
        <v>90</v>
      </c>
      <c r="ID911">
        <v>50</v>
      </c>
      <c r="IQ911">
        <v>600</v>
      </c>
      <c r="JD911">
        <v>195</v>
      </c>
      <c r="JQ911">
        <v>450</v>
      </c>
      <c r="KC911">
        <v>300</v>
      </c>
      <c r="KP911">
        <v>300</v>
      </c>
      <c r="NX911" t="s">
        <v>5853</v>
      </c>
      <c r="NY911">
        <v>15571784</v>
      </c>
      <c r="NZ911" t="s">
        <v>5854</v>
      </c>
      <c r="OA911" t="s">
        <v>5855</v>
      </c>
      <c r="OB911">
        <v>70</v>
      </c>
      <c r="OD911">
        <v>-1</v>
      </c>
    </row>
    <row r="912" spans="1:394" x14ac:dyDescent="0.25">
      <c r="A912" s="9" t="s">
        <v>7569</v>
      </c>
      <c r="B912" s="9" t="s">
        <v>8405</v>
      </c>
      <c r="C912" s="1">
        <v>42871</v>
      </c>
      <c r="D912" t="s">
        <v>5658</v>
      </c>
      <c r="E912" t="s">
        <v>5468</v>
      </c>
      <c r="F912" t="s">
        <v>5995</v>
      </c>
      <c r="G912" t="s">
        <v>6263</v>
      </c>
      <c r="J912" t="s">
        <v>6004</v>
      </c>
      <c r="K912" t="s">
        <v>6020</v>
      </c>
      <c r="Q912">
        <v>250</v>
      </c>
      <c r="AD912">
        <v>500</v>
      </c>
      <c r="AQ912">
        <v>300</v>
      </c>
      <c r="BD912">
        <v>550</v>
      </c>
      <c r="BQ912">
        <v>700</v>
      </c>
      <c r="CD912">
        <v>450</v>
      </c>
      <c r="EQ912">
        <v>3100</v>
      </c>
      <c r="FD912">
        <v>500</v>
      </c>
      <c r="GD912">
        <v>600</v>
      </c>
      <c r="GQ912">
        <v>1100</v>
      </c>
      <c r="HQ912">
        <v>75</v>
      </c>
      <c r="ID912">
        <v>50</v>
      </c>
      <c r="IQ912">
        <v>700</v>
      </c>
      <c r="JD912">
        <v>180</v>
      </c>
      <c r="JQ912">
        <v>500</v>
      </c>
      <c r="KC912">
        <v>300</v>
      </c>
      <c r="KP912">
        <v>375</v>
      </c>
      <c r="NX912" t="s">
        <v>6021</v>
      </c>
      <c r="NY912">
        <v>15617755</v>
      </c>
      <c r="NZ912" t="s">
        <v>6022</v>
      </c>
      <c r="OA912" t="s">
        <v>6023</v>
      </c>
      <c r="OB912">
        <v>153</v>
      </c>
      <c r="OD912">
        <v>-1</v>
      </c>
    </row>
    <row r="913" spans="1:394" x14ac:dyDescent="0.25">
      <c r="A913" s="9" t="s">
        <v>7570</v>
      </c>
      <c r="B913" s="9" t="s">
        <v>8405</v>
      </c>
      <c r="C913" s="1">
        <v>42871</v>
      </c>
      <c r="D913" t="s">
        <v>5658</v>
      </c>
      <c r="E913" t="s">
        <v>5468</v>
      </c>
      <c r="F913" t="s">
        <v>5995</v>
      </c>
      <c r="G913" t="s">
        <v>6263</v>
      </c>
      <c r="J913" t="s">
        <v>6004</v>
      </c>
      <c r="K913" t="s">
        <v>6005</v>
      </c>
      <c r="Q913">
        <v>300</v>
      </c>
      <c r="AD913">
        <v>500</v>
      </c>
      <c r="AQ913">
        <v>275</v>
      </c>
      <c r="BD913">
        <v>475</v>
      </c>
      <c r="BQ913">
        <v>650</v>
      </c>
      <c r="CD913">
        <v>400</v>
      </c>
      <c r="EQ913">
        <v>3000</v>
      </c>
      <c r="FD913">
        <v>450</v>
      </c>
      <c r="GD913">
        <v>600</v>
      </c>
      <c r="GQ913">
        <v>1100</v>
      </c>
      <c r="HQ913">
        <v>100</v>
      </c>
      <c r="ID913">
        <v>50</v>
      </c>
      <c r="IQ913">
        <v>650</v>
      </c>
      <c r="JD913">
        <v>180</v>
      </c>
      <c r="JQ913">
        <v>450</v>
      </c>
      <c r="KC913">
        <v>300</v>
      </c>
      <c r="KP913">
        <v>300</v>
      </c>
      <c r="NX913" t="s">
        <v>6006</v>
      </c>
      <c r="NY913">
        <v>15617746</v>
      </c>
      <c r="NZ913" t="s">
        <v>6007</v>
      </c>
      <c r="OA913" t="s">
        <v>6008</v>
      </c>
      <c r="OB913">
        <v>149</v>
      </c>
      <c r="OD913">
        <v>-1</v>
      </c>
    </row>
    <row r="914" spans="1:394" x14ac:dyDescent="0.25">
      <c r="A914" s="9" t="s">
        <v>7571</v>
      </c>
      <c r="B914" s="9" t="s">
        <v>8405</v>
      </c>
      <c r="C914" s="1">
        <v>42871</v>
      </c>
      <c r="D914" t="s">
        <v>5658</v>
      </c>
      <c r="E914" t="s">
        <v>5468</v>
      </c>
      <c r="F914" t="s">
        <v>5995</v>
      </c>
      <c r="G914" t="s">
        <v>6263</v>
      </c>
      <c r="J914" t="s">
        <v>6004</v>
      </c>
      <c r="K914" t="s">
        <v>6043</v>
      </c>
      <c r="FQ914">
        <v>800</v>
      </c>
      <c r="NX914" t="s">
        <v>6044</v>
      </c>
      <c r="NY914">
        <v>15617769</v>
      </c>
      <c r="NZ914" t="s">
        <v>6045</v>
      </c>
      <c r="OA914" t="s">
        <v>6046</v>
      </c>
      <c r="OB914">
        <v>159</v>
      </c>
      <c r="OD914">
        <v>-1</v>
      </c>
    </row>
    <row r="915" spans="1:394" x14ac:dyDescent="0.25">
      <c r="A915" s="9" t="s">
        <v>7572</v>
      </c>
      <c r="B915" s="9" t="s">
        <v>8405</v>
      </c>
      <c r="C915" s="1">
        <v>42871</v>
      </c>
      <c r="D915" t="s">
        <v>5658</v>
      </c>
      <c r="E915" t="s">
        <v>5468</v>
      </c>
      <c r="F915" t="s">
        <v>5995</v>
      </c>
      <c r="G915" t="s">
        <v>6263</v>
      </c>
      <c r="J915" t="s">
        <v>6004</v>
      </c>
      <c r="K915" t="s">
        <v>6047</v>
      </c>
      <c r="FQ915">
        <v>850</v>
      </c>
      <c r="NX915" t="s">
        <v>6048</v>
      </c>
      <c r="NY915">
        <v>15617774</v>
      </c>
      <c r="NZ915" t="s">
        <v>6049</v>
      </c>
      <c r="OA915" t="s">
        <v>6050</v>
      </c>
      <c r="OB915">
        <v>160</v>
      </c>
      <c r="OD915">
        <v>-1</v>
      </c>
    </row>
    <row r="916" spans="1:394" x14ac:dyDescent="0.25">
      <c r="A916" s="9" t="s">
        <v>7573</v>
      </c>
      <c r="B916" s="9" t="s">
        <v>8405</v>
      </c>
      <c r="C916" s="1">
        <v>42871</v>
      </c>
      <c r="D916" t="s">
        <v>5658</v>
      </c>
      <c r="E916" t="s">
        <v>5468</v>
      </c>
      <c r="F916" t="s">
        <v>5995</v>
      </c>
      <c r="G916" t="s">
        <v>6263</v>
      </c>
      <c r="J916" t="s">
        <v>6004</v>
      </c>
      <c r="K916" t="s">
        <v>2973</v>
      </c>
      <c r="FQ916">
        <v>850</v>
      </c>
      <c r="NX916" t="s">
        <v>6051</v>
      </c>
      <c r="NY916">
        <v>15617777</v>
      </c>
      <c r="NZ916" t="s">
        <v>6052</v>
      </c>
      <c r="OA916" t="s">
        <v>6053</v>
      </c>
      <c r="OB916">
        <v>161</v>
      </c>
      <c r="OD916">
        <v>-1</v>
      </c>
    </row>
    <row r="917" spans="1:394" x14ac:dyDescent="0.25">
      <c r="A917" s="9" t="s">
        <v>7574</v>
      </c>
      <c r="B917" s="9" t="s">
        <v>8405</v>
      </c>
      <c r="C917" s="1">
        <v>42871</v>
      </c>
      <c r="D917" t="s">
        <v>5658</v>
      </c>
      <c r="E917" t="s">
        <v>5468</v>
      </c>
      <c r="F917" t="s">
        <v>5995</v>
      </c>
      <c r="G917" t="s">
        <v>6263</v>
      </c>
      <c r="J917" t="s">
        <v>6004</v>
      </c>
      <c r="K917" t="s">
        <v>6057</v>
      </c>
      <c r="FQ917">
        <v>850</v>
      </c>
      <c r="NX917" t="s">
        <v>6058</v>
      </c>
      <c r="NY917">
        <v>15617780</v>
      </c>
      <c r="NZ917" t="s">
        <v>6059</v>
      </c>
      <c r="OA917" t="s">
        <v>6060</v>
      </c>
      <c r="OB917">
        <v>163</v>
      </c>
      <c r="OD917">
        <v>-1</v>
      </c>
    </row>
    <row r="918" spans="1:394" x14ac:dyDescent="0.25">
      <c r="A918" s="9" t="s">
        <v>7575</v>
      </c>
      <c r="B918" s="9" t="s">
        <v>8405</v>
      </c>
      <c r="C918" s="1">
        <v>42871</v>
      </c>
      <c r="D918" t="s">
        <v>5658</v>
      </c>
      <c r="E918" t="s">
        <v>5468</v>
      </c>
      <c r="F918" t="s">
        <v>5995</v>
      </c>
      <c r="G918" t="s">
        <v>6263</v>
      </c>
      <c r="J918" t="s">
        <v>6004</v>
      </c>
      <c r="K918" t="s">
        <v>6024</v>
      </c>
      <c r="CQ918">
        <v>275</v>
      </c>
      <c r="DD918">
        <v>350</v>
      </c>
      <c r="DQ918">
        <v>150</v>
      </c>
      <c r="ED918">
        <v>225</v>
      </c>
      <c r="NX918" t="s">
        <v>6025</v>
      </c>
      <c r="NY918">
        <v>15617756</v>
      </c>
      <c r="NZ918" t="s">
        <v>6026</v>
      </c>
      <c r="OA918" t="s">
        <v>6023</v>
      </c>
      <c r="OB918">
        <v>154</v>
      </c>
      <c r="OD918">
        <v>-1</v>
      </c>
    </row>
    <row r="919" spans="1:394" x14ac:dyDescent="0.25">
      <c r="A919" s="9" t="s">
        <v>7576</v>
      </c>
      <c r="B919" s="9" t="s">
        <v>8405</v>
      </c>
      <c r="C919" s="1">
        <v>42871</v>
      </c>
      <c r="D919" t="s">
        <v>5658</v>
      </c>
      <c r="E919" t="s">
        <v>5468</v>
      </c>
      <c r="F919" t="s">
        <v>5995</v>
      </c>
      <c r="G919" t="s">
        <v>6263</v>
      </c>
      <c r="J919" t="s">
        <v>6004</v>
      </c>
      <c r="K919" t="s">
        <v>6027</v>
      </c>
      <c r="CQ919">
        <v>300</v>
      </c>
      <c r="DD919">
        <v>350</v>
      </c>
      <c r="DQ919">
        <v>200</v>
      </c>
      <c r="ED919">
        <v>200</v>
      </c>
      <c r="NX919" t="s">
        <v>6028</v>
      </c>
      <c r="NY919">
        <v>15617760</v>
      </c>
      <c r="NZ919" t="s">
        <v>6029</v>
      </c>
      <c r="OA919" t="s">
        <v>6030</v>
      </c>
      <c r="OB919">
        <v>155</v>
      </c>
      <c r="OD919">
        <v>-1</v>
      </c>
    </row>
    <row r="920" spans="1:394" x14ac:dyDescent="0.25">
      <c r="A920" s="9" t="s">
        <v>7577</v>
      </c>
      <c r="B920" s="9" t="s">
        <v>8405</v>
      </c>
      <c r="C920" s="1">
        <v>42871</v>
      </c>
      <c r="D920" t="s">
        <v>5658</v>
      </c>
      <c r="E920" t="s">
        <v>5468</v>
      </c>
      <c r="F920" t="s">
        <v>5995</v>
      </c>
      <c r="G920" t="s">
        <v>6263</v>
      </c>
      <c r="J920" t="s">
        <v>6004</v>
      </c>
      <c r="K920" t="s">
        <v>6031</v>
      </c>
      <c r="CQ920">
        <v>350</v>
      </c>
      <c r="DD920">
        <v>350</v>
      </c>
      <c r="DQ920">
        <v>175</v>
      </c>
      <c r="ED920">
        <v>200</v>
      </c>
      <c r="NX920" t="s">
        <v>6032</v>
      </c>
      <c r="NY920">
        <v>15617762</v>
      </c>
      <c r="NZ920" t="s">
        <v>6033</v>
      </c>
      <c r="OA920" t="s">
        <v>6034</v>
      </c>
      <c r="OB920">
        <v>156</v>
      </c>
      <c r="OD920">
        <v>-1</v>
      </c>
    </row>
    <row r="921" spans="1:394" x14ac:dyDescent="0.25">
      <c r="A921" s="9" t="s">
        <v>7578</v>
      </c>
      <c r="B921" s="9" t="s">
        <v>8405</v>
      </c>
      <c r="C921" s="1">
        <v>42871</v>
      </c>
      <c r="D921" t="s">
        <v>5658</v>
      </c>
      <c r="E921" t="s">
        <v>5468</v>
      </c>
      <c r="F921" t="s">
        <v>5995</v>
      </c>
      <c r="G921" t="s">
        <v>6263</v>
      </c>
      <c r="J921" t="s">
        <v>6004</v>
      </c>
      <c r="K921" t="s">
        <v>6035</v>
      </c>
      <c r="CQ921">
        <v>350</v>
      </c>
      <c r="DD921">
        <v>350</v>
      </c>
      <c r="DQ921">
        <v>150</v>
      </c>
      <c r="ED921">
        <v>225</v>
      </c>
      <c r="NX921" t="s">
        <v>6036</v>
      </c>
      <c r="NY921">
        <v>15617765</v>
      </c>
      <c r="NZ921" t="s">
        <v>6037</v>
      </c>
      <c r="OA921" t="s">
        <v>6038</v>
      </c>
      <c r="OB921">
        <v>157</v>
      </c>
      <c r="OD921">
        <v>-1</v>
      </c>
    </row>
    <row r="922" spans="1:394" x14ac:dyDescent="0.25">
      <c r="A922" s="9" t="s">
        <v>7579</v>
      </c>
      <c r="B922" s="9" t="s">
        <v>8405</v>
      </c>
      <c r="C922" s="1">
        <v>42871</v>
      </c>
      <c r="D922" t="s">
        <v>5658</v>
      </c>
      <c r="E922" t="s">
        <v>5468</v>
      </c>
      <c r="F922" t="s">
        <v>5995</v>
      </c>
      <c r="G922" t="s">
        <v>6263</v>
      </c>
      <c r="J922" t="s">
        <v>6004</v>
      </c>
      <c r="K922" t="s">
        <v>6039</v>
      </c>
      <c r="CQ922">
        <v>300</v>
      </c>
      <c r="DD922">
        <v>400</v>
      </c>
      <c r="DQ922">
        <v>200</v>
      </c>
      <c r="ED922">
        <v>200</v>
      </c>
      <c r="NX922" t="s">
        <v>6040</v>
      </c>
      <c r="NY922">
        <v>15617766</v>
      </c>
      <c r="NZ922" t="s">
        <v>6041</v>
      </c>
      <c r="OA922" t="s">
        <v>6042</v>
      </c>
      <c r="OB922">
        <v>158</v>
      </c>
      <c r="OD922">
        <v>-1</v>
      </c>
    </row>
    <row r="923" spans="1:394" x14ac:dyDescent="0.25">
      <c r="A923" s="9" t="s">
        <v>7580</v>
      </c>
      <c r="B923" s="9" t="s">
        <v>8405</v>
      </c>
      <c r="C923" s="1">
        <v>42871</v>
      </c>
      <c r="D923" t="s">
        <v>5658</v>
      </c>
      <c r="E923" t="s">
        <v>5468</v>
      </c>
      <c r="F923" t="s">
        <v>5995</v>
      </c>
      <c r="G923" t="s">
        <v>6263</v>
      </c>
      <c r="J923" t="s">
        <v>6004</v>
      </c>
      <c r="K923" t="s">
        <v>6061</v>
      </c>
      <c r="KZ923">
        <v>75</v>
      </c>
      <c r="LH923">
        <v>75</v>
      </c>
      <c r="LP923">
        <v>125</v>
      </c>
      <c r="LX923">
        <v>40</v>
      </c>
      <c r="MN923">
        <v>2300</v>
      </c>
      <c r="NX923" t="s">
        <v>6062</v>
      </c>
      <c r="NY923">
        <v>15617782</v>
      </c>
      <c r="NZ923" t="s">
        <v>6063</v>
      </c>
      <c r="OA923" t="s">
        <v>6064</v>
      </c>
      <c r="OB923">
        <v>164</v>
      </c>
      <c r="OD923">
        <v>-1</v>
      </c>
    </row>
    <row r="924" spans="1:394" x14ac:dyDescent="0.25">
      <c r="A924" s="9" t="s">
        <v>7581</v>
      </c>
      <c r="B924" s="9" t="s">
        <v>8405</v>
      </c>
      <c r="C924" s="1">
        <v>42871</v>
      </c>
      <c r="D924" t="s">
        <v>5658</v>
      </c>
      <c r="E924" t="s">
        <v>5468</v>
      </c>
      <c r="F924" t="s">
        <v>5995</v>
      </c>
      <c r="G924" t="s">
        <v>6263</v>
      </c>
      <c r="J924" t="s">
        <v>6004</v>
      </c>
      <c r="K924" t="s">
        <v>6065</v>
      </c>
      <c r="KZ924">
        <v>85</v>
      </c>
      <c r="LH924">
        <v>75</v>
      </c>
      <c r="LP924">
        <v>125</v>
      </c>
      <c r="LX924">
        <v>40</v>
      </c>
      <c r="MN924">
        <v>2300</v>
      </c>
      <c r="NX924" t="s">
        <v>6066</v>
      </c>
      <c r="NY924">
        <v>15617783</v>
      </c>
      <c r="NZ924" t="s">
        <v>6067</v>
      </c>
      <c r="OA924" t="s">
        <v>6064</v>
      </c>
      <c r="OB924">
        <v>165</v>
      </c>
      <c r="OD924">
        <v>-1</v>
      </c>
    </row>
    <row r="925" spans="1:394" x14ac:dyDescent="0.25">
      <c r="A925" s="9" t="s">
        <v>7582</v>
      </c>
      <c r="B925" s="9" t="s">
        <v>8405</v>
      </c>
      <c r="C925" s="1">
        <v>42871</v>
      </c>
      <c r="D925" t="s">
        <v>5658</v>
      </c>
      <c r="E925" t="s">
        <v>5468</v>
      </c>
      <c r="F925" t="s">
        <v>5995</v>
      </c>
      <c r="G925" t="s">
        <v>6263</v>
      </c>
      <c r="J925" t="s">
        <v>6004</v>
      </c>
      <c r="K925" t="s">
        <v>6068</v>
      </c>
      <c r="KZ925">
        <v>85</v>
      </c>
      <c r="LP925">
        <v>100</v>
      </c>
      <c r="LX925">
        <v>40</v>
      </c>
      <c r="MN925">
        <v>2300</v>
      </c>
      <c r="NX925" t="s">
        <v>6069</v>
      </c>
      <c r="NY925">
        <v>15617785</v>
      </c>
      <c r="NZ925" t="s">
        <v>6070</v>
      </c>
      <c r="OA925" t="s">
        <v>6071</v>
      </c>
      <c r="OB925">
        <v>166</v>
      </c>
      <c r="OD925">
        <v>-1</v>
      </c>
    </row>
    <row r="926" spans="1:394" x14ac:dyDescent="0.25">
      <c r="A926" s="9" t="s">
        <v>7583</v>
      </c>
      <c r="B926" s="9" t="s">
        <v>8405</v>
      </c>
      <c r="C926" s="1">
        <v>42871</v>
      </c>
      <c r="D926" t="s">
        <v>5658</v>
      </c>
      <c r="E926" t="s">
        <v>5468</v>
      </c>
      <c r="F926" t="s">
        <v>5995</v>
      </c>
      <c r="G926" t="s">
        <v>6263</v>
      </c>
      <c r="J926" t="s">
        <v>6004</v>
      </c>
      <c r="K926" t="s">
        <v>6072</v>
      </c>
      <c r="NI926">
        <v>1000</v>
      </c>
      <c r="NX926" t="s">
        <v>6073</v>
      </c>
      <c r="NY926">
        <v>15617786</v>
      </c>
      <c r="NZ926" t="s">
        <v>6074</v>
      </c>
      <c r="OA926" t="s">
        <v>6075</v>
      </c>
      <c r="OB926">
        <v>167</v>
      </c>
      <c r="OD926">
        <v>-1</v>
      </c>
    </row>
    <row r="927" spans="1:394" x14ac:dyDescent="0.25">
      <c r="A927" s="9" t="s">
        <v>7584</v>
      </c>
      <c r="B927" s="9" t="s">
        <v>8405</v>
      </c>
      <c r="C927" s="1">
        <v>42871</v>
      </c>
      <c r="D927" t="s">
        <v>5658</v>
      </c>
      <c r="E927" t="s">
        <v>5468</v>
      </c>
      <c r="F927" t="s">
        <v>5995</v>
      </c>
      <c r="G927" t="s">
        <v>6263</v>
      </c>
      <c r="J927" t="s">
        <v>6004</v>
      </c>
      <c r="K927" t="s">
        <v>6076</v>
      </c>
      <c r="NI927">
        <v>1200</v>
      </c>
      <c r="NX927" t="s">
        <v>6077</v>
      </c>
      <c r="NY927">
        <v>15617787</v>
      </c>
      <c r="NZ927" t="s">
        <v>6078</v>
      </c>
      <c r="OA927" t="s">
        <v>6079</v>
      </c>
      <c r="OB927">
        <v>168</v>
      </c>
      <c r="OD927">
        <v>-1</v>
      </c>
    </row>
    <row r="928" spans="1:394" x14ac:dyDescent="0.25">
      <c r="A928" s="9" t="s">
        <v>7585</v>
      </c>
      <c r="B928" s="9" t="s">
        <v>8405</v>
      </c>
      <c r="C928" s="1">
        <v>42871</v>
      </c>
      <c r="D928" t="s">
        <v>5658</v>
      </c>
      <c r="E928" t="s">
        <v>5468</v>
      </c>
      <c r="F928" t="s">
        <v>5995</v>
      </c>
      <c r="G928" t="s">
        <v>6263</v>
      </c>
      <c r="J928" t="s">
        <v>6004</v>
      </c>
      <c r="K928" t="s">
        <v>6080</v>
      </c>
      <c r="NI928">
        <v>1200</v>
      </c>
      <c r="NX928" t="s">
        <v>6081</v>
      </c>
      <c r="NY928">
        <v>15617791</v>
      </c>
      <c r="NZ928" t="s">
        <v>6082</v>
      </c>
      <c r="OA928" t="s">
        <v>6083</v>
      </c>
      <c r="OB928">
        <v>169</v>
      </c>
      <c r="OD928">
        <v>-1</v>
      </c>
    </row>
    <row r="929" spans="1:394" x14ac:dyDescent="0.25">
      <c r="A929" s="9" t="s">
        <v>7586</v>
      </c>
      <c r="B929" s="9" t="s">
        <v>8405</v>
      </c>
      <c r="C929" s="1">
        <v>42871</v>
      </c>
      <c r="D929" t="s">
        <v>5658</v>
      </c>
      <c r="E929" t="s">
        <v>5468</v>
      </c>
      <c r="F929" t="s">
        <v>5995</v>
      </c>
      <c r="G929" t="s">
        <v>6263</v>
      </c>
      <c r="J929" t="s">
        <v>6004</v>
      </c>
      <c r="K929" t="s">
        <v>6084</v>
      </c>
      <c r="MY929">
        <v>537</v>
      </c>
      <c r="NX929" t="s">
        <v>6085</v>
      </c>
      <c r="NY929">
        <v>15617793</v>
      </c>
      <c r="NZ929" t="s">
        <v>6086</v>
      </c>
      <c r="OA929" t="s">
        <v>6087</v>
      </c>
      <c r="OB929">
        <v>170</v>
      </c>
      <c r="OD929">
        <v>-1</v>
      </c>
    </row>
    <row r="930" spans="1:394" x14ac:dyDescent="0.25">
      <c r="A930" s="9" t="s">
        <v>7587</v>
      </c>
      <c r="B930" s="9" t="s">
        <v>8405</v>
      </c>
      <c r="C930" s="1">
        <v>42871</v>
      </c>
      <c r="D930" t="s">
        <v>5658</v>
      </c>
      <c r="E930" t="s">
        <v>5468</v>
      </c>
      <c r="F930" t="s">
        <v>5995</v>
      </c>
      <c r="G930" t="s">
        <v>6263</v>
      </c>
      <c r="J930" t="s">
        <v>6004</v>
      </c>
      <c r="K930" t="s">
        <v>6088</v>
      </c>
      <c r="MY930">
        <v>537</v>
      </c>
      <c r="NX930" t="s">
        <v>6089</v>
      </c>
      <c r="NY930">
        <v>15617794</v>
      </c>
      <c r="NZ930" t="s">
        <v>6090</v>
      </c>
      <c r="OA930" t="s">
        <v>6091</v>
      </c>
      <c r="OB930">
        <v>171</v>
      </c>
      <c r="OD930">
        <v>-1</v>
      </c>
    </row>
    <row r="931" spans="1:394" x14ac:dyDescent="0.25">
      <c r="A931" s="9" t="s">
        <v>7588</v>
      </c>
      <c r="B931" s="9" t="s">
        <v>8405</v>
      </c>
      <c r="C931" s="1">
        <v>42871</v>
      </c>
      <c r="D931" t="s">
        <v>5658</v>
      </c>
      <c r="E931" t="s">
        <v>5468</v>
      </c>
      <c r="F931" t="s">
        <v>5995</v>
      </c>
      <c r="G931" t="s">
        <v>6263</v>
      </c>
      <c r="J931" t="s">
        <v>6004</v>
      </c>
      <c r="K931" t="s">
        <v>2938</v>
      </c>
      <c r="MY931">
        <v>537</v>
      </c>
      <c r="NX931" t="s">
        <v>6092</v>
      </c>
      <c r="NY931">
        <v>15617797</v>
      </c>
      <c r="NZ931" t="s">
        <v>6093</v>
      </c>
      <c r="OA931" t="s">
        <v>6094</v>
      </c>
      <c r="OB931">
        <v>172</v>
      </c>
      <c r="OD931">
        <v>-1</v>
      </c>
    </row>
    <row r="932" spans="1:394" x14ac:dyDescent="0.25">
      <c r="A932" s="9" t="s">
        <v>7589</v>
      </c>
      <c r="B932" s="9" t="s">
        <v>8405</v>
      </c>
      <c r="C932" s="1">
        <v>42871</v>
      </c>
      <c r="D932" t="s">
        <v>5658</v>
      </c>
      <c r="E932" t="s">
        <v>5468</v>
      </c>
      <c r="F932" t="s">
        <v>5995</v>
      </c>
      <c r="G932" t="s">
        <v>6263</v>
      </c>
      <c r="J932" t="s">
        <v>6004</v>
      </c>
      <c r="K932" t="s">
        <v>6054</v>
      </c>
      <c r="FQ932">
        <v>900</v>
      </c>
      <c r="NX932" t="s">
        <v>6055</v>
      </c>
      <c r="NY932">
        <v>15617778</v>
      </c>
      <c r="NZ932" t="s">
        <v>6056</v>
      </c>
      <c r="OA932" t="s">
        <v>6053</v>
      </c>
      <c r="OB932">
        <v>162</v>
      </c>
      <c r="OD932">
        <v>-1</v>
      </c>
    </row>
    <row r="933" spans="1:394" x14ac:dyDescent="0.25">
      <c r="A933" s="9" t="s">
        <v>7590</v>
      </c>
      <c r="B933" s="9" t="s">
        <v>8405</v>
      </c>
      <c r="C933" s="1">
        <v>42871</v>
      </c>
      <c r="D933" t="s">
        <v>5658</v>
      </c>
      <c r="E933" t="s">
        <v>5468</v>
      </c>
      <c r="F933" t="s">
        <v>5995</v>
      </c>
      <c r="G933" t="s">
        <v>6263</v>
      </c>
      <c r="J933" t="s">
        <v>6004</v>
      </c>
      <c r="K933" t="s">
        <v>6009</v>
      </c>
      <c r="Q933">
        <v>300</v>
      </c>
      <c r="AD933">
        <v>550</v>
      </c>
      <c r="AQ933">
        <v>275</v>
      </c>
      <c r="BD933">
        <v>500</v>
      </c>
      <c r="BQ933">
        <v>650</v>
      </c>
      <c r="CD933">
        <v>375</v>
      </c>
      <c r="EQ933">
        <v>3200</v>
      </c>
      <c r="FD933">
        <v>450</v>
      </c>
      <c r="GD933">
        <v>650</v>
      </c>
      <c r="GQ933">
        <v>1100</v>
      </c>
      <c r="HQ933">
        <v>75</v>
      </c>
      <c r="ID933">
        <v>50</v>
      </c>
      <c r="IQ933">
        <v>650</v>
      </c>
      <c r="JD933">
        <v>195</v>
      </c>
      <c r="JQ933">
        <v>450</v>
      </c>
      <c r="KC933">
        <v>300</v>
      </c>
      <c r="KP933">
        <v>300</v>
      </c>
      <c r="NX933" t="s">
        <v>6010</v>
      </c>
      <c r="NY933">
        <v>15617747</v>
      </c>
      <c r="NZ933" t="s">
        <v>6011</v>
      </c>
      <c r="OA933" t="s">
        <v>6012</v>
      </c>
      <c r="OB933">
        <v>150</v>
      </c>
      <c r="OD933">
        <v>-1</v>
      </c>
    </row>
    <row r="934" spans="1:394" x14ac:dyDescent="0.25">
      <c r="A934" s="9" t="s">
        <v>7591</v>
      </c>
      <c r="B934" s="9" t="s">
        <v>8405</v>
      </c>
      <c r="C934" s="1">
        <v>42871</v>
      </c>
      <c r="D934" t="s">
        <v>5658</v>
      </c>
      <c r="E934" t="s">
        <v>5468</v>
      </c>
      <c r="F934" t="s">
        <v>5995</v>
      </c>
      <c r="G934" t="s">
        <v>6263</v>
      </c>
      <c r="J934" t="s">
        <v>6004</v>
      </c>
      <c r="K934" t="s">
        <v>5412</v>
      </c>
      <c r="Q934">
        <v>250</v>
      </c>
      <c r="AD934">
        <v>550</v>
      </c>
      <c r="AQ934">
        <v>300</v>
      </c>
      <c r="BD934">
        <v>500</v>
      </c>
      <c r="BQ934">
        <v>650</v>
      </c>
      <c r="CD934">
        <v>450</v>
      </c>
      <c r="EQ934">
        <v>3000</v>
      </c>
      <c r="FD934">
        <v>500</v>
      </c>
      <c r="GD934">
        <v>600</v>
      </c>
      <c r="GQ934">
        <v>1200</v>
      </c>
      <c r="HQ934">
        <v>75</v>
      </c>
      <c r="ID934">
        <v>50</v>
      </c>
      <c r="IQ934">
        <v>650</v>
      </c>
      <c r="JD934">
        <v>195</v>
      </c>
      <c r="JQ934">
        <v>525</v>
      </c>
      <c r="KC934">
        <v>275</v>
      </c>
      <c r="KP934">
        <v>325</v>
      </c>
      <c r="NX934" t="s">
        <v>6013</v>
      </c>
      <c r="NY934">
        <v>15617750</v>
      </c>
      <c r="NZ934" t="s">
        <v>6014</v>
      </c>
      <c r="OA934" t="s">
        <v>6015</v>
      </c>
      <c r="OB934">
        <v>151</v>
      </c>
      <c r="OD934">
        <v>-1</v>
      </c>
    </row>
    <row r="935" spans="1:394" x14ac:dyDescent="0.25">
      <c r="A935" s="9" t="s">
        <v>7592</v>
      </c>
      <c r="B935" s="9" t="s">
        <v>8405</v>
      </c>
      <c r="C935" s="1">
        <v>42871</v>
      </c>
      <c r="D935" t="s">
        <v>5658</v>
      </c>
      <c r="E935" t="s">
        <v>5468</v>
      </c>
      <c r="F935" t="s">
        <v>5995</v>
      </c>
      <c r="G935" t="s">
        <v>6263</v>
      </c>
      <c r="J935" t="s">
        <v>6004</v>
      </c>
      <c r="K935" t="s">
        <v>6016</v>
      </c>
      <c r="Q935">
        <v>275</v>
      </c>
      <c r="AD935">
        <v>550</v>
      </c>
      <c r="AQ935">
        <v>300</v>
      </c>
      <c r="BD935">
        <v>500</v>
      </c>
      <c r="BQ935">
        <v>650</v>
      </c>
      <c r="CD935">
        <v>425</v>
      </c>
      <c r="EQ935">
        <v>3100</v>
      </c>
      <c r="FD935">
        <v>500</v>
      </c>
      <c r="GD935">
        <v>600</v>
      </c>
      <c r="GQ935">
        <v>1000</v>
      </c>
      <c r="HQ935">
        <v>100</v>
      </c>
      <c r="ID935">
        <v>50</v>
      </c>
      <c r="IQ935">
        <v>700</v>
      </c>
      <c r="JD935">
        <v>195</v>
      </c>
      <c r="JQ935">
        <v>500</v>
      </c>
      <c r="KC935">
        <v>300</v>
      </c>
      <c r="KP935">
        <v>300</v>
      </c>
      <c r="NX935" t="s">
        <v>6017</v>
      </c>
      <c r="NY935">
        <v>15617752</v>
      </c>
      <c r="NZ935" t="s">
        <v>6018</v>
      </c>
      <c r="OA935" t="s">
        <v>6019</v>
      </c>
      <c r="OB935">
        <v>152</v>
      </c>
      <c r="OD935">
        <v>-1</v>
      </c>
    </row>
    <row r="936" spans="1:394" x14ac:dyDescent="0.25">
      <c r="A936" s="9" t="s">
        <v>7606</v>
      </c>
      <c r="B936" s="9" t="s">
        <v>8405</v>
      </c>
      <c r="C936" s="1">
        <v>42872</v>
      </c>
      <c r="D936" t="s">
        <v>5658</v>
      </c>
      <c r="E936" t="s">
        <v>5659</v>
      </c>
      <c r="F936" t="s">
        <v>6095</v>
      </c>
      <c r="G936" t="s">
        <v>6257</v>
      </c>
      <c r="J936" t="s">
        <v>437</v>
      </c>
      <c r="K936" t="s">
        <v>6138</v>
      </c>
      <c r="AD936">
        <v>500</v>
      </c>
      <c r="AQ936">
        <v>325</v>
      </c>
      <c r="BD936">
        <v>475</v>
      </c>
      <c r="BQ936">
        <v>700</v>
      </c>
      <c r="CD936">
        <v>375</v>
      </c>
      <c r="EQ936">
        <v>3600</v>
      </c>
      <c r="FD936">
        <v>450</v>
      </c>
      <c r="GD936">
        <v>500</v>
      </c>
      <c r="GQ936">
        <v>1000</v>
      </c>
      <c r="HQ936">
        <v>100</v>
      </c>
      <c r="ID936">
        <v>100</v>
      </c>
      <c r="IQ936">
        <v>500</v>
      </c>
      <c r="JD936">
        <v>150</v>
      </c>
      <c r="JQ936">
        <v>350</v>
      </c>
      <c r="KC936">
        <v>250</v>
      </c>
      <c r="KP936">
        <v>350</v>
      </c>
      <c r="NX936" t="s">
        <v>6148</v>
      </c>
      <c r="NY936">
        <v>15656641</v>
      </c>
      <c r="NZ936" t="s">
        <v>6149</v>
      </c>
      <c r="OA936" t="s">
        <v>6115</v>
      </c>
      <c r="OB936">
        <v>207</v>
      </c>
      <c r="OD936">
        <v>-1</v>
      </c>
    </row>
    <row r="937" spans="1:394" x14ac:dyDescent="0.25">
      <c r="A937" s="9" t="s">
        <v>7607</v>
      </c>
      <c r="B937" s="9" t="s">
        <v>8405</v>
      </c>
      <c r="C937" s="1">
        <v>42872</v>
      </c>
      <c r="D937" t="s">
        <v>5658</v>
      </c>
      <c r="E937" t="s">
        <v>5659</v>
      </c>
      <c r="F937" t="s">
        <v>6095</v>
      </c>
      <c r="G937" t="s">
        <v>6257</v>
      </c>
      <c r="J937" t="s">
        <v>437</v>
      </c>
      <c r="K937" t="s">
        <v>529</v>
      </c>
      <c r="AD937">
        <v>500</v>
      </c>
      <c r="AQ937">
        <v>325</v>
      </c>
      <c r="BD937">
        <v>435</v>
      </c>
      <c r="BQ937">
        <v>700</v>
      </c>
      <c r="CD937">
        <v>375</v>
      </c>
      <c r="EQ937">
        <v>3600</v>
      </c>
      <c r="FD937">
        <v>450</v>
      </c>
      <c r="GD937">
        <v>575</v>
      </c>
      <c r="GQ937">
        <v>1000</v>
      </c>
      <c r="HQ937">
        <v>100</v>
      </c>
      <c r="ID937">
        <v>100</v>
      </c>
      <c r="IQ937">
        <v>500</v>
      </c>
      <c r="JD937">
        <v>150</v>
      </c>
      <c r="JQ937">
        <v>350</v>
      </c>
      <c r="KC937">
        <v>250</v>
      </c>
      <c r="KP937">
        <v>350</v>
      </c>
      <c r="NX937" t="s">
        <v>6153</v>
      </c>
      <c r="NY937">
        <v>15656646</v>
      </c>
      <c r="NZ937" t="s">
        <v>6154</v>
      </c>
      <c r="OA937" t="s">
        <v>6155</v>
      </c>
      <c r="OB937">
        <v>209</v>
      </c>
      <c r="OD937">
        <v>-1</v>
      </c>
    </row>
    <row r="938" spans="1:394" x14ac:dyDescent="0.25">
      <c r="A938" s="9" t="s">
        <v>7608</v>
      </c>
      <c r="B938" s="9" t="s">
        <v>8405</v>
      </c>
      <c r="C938" s="1">
        <v>42872</v>
      </c>
      <c r="D938" t="s">
        <v>5658</v>
      </c>
      <c r="E938" t="s">
        <v>5659</v>
      </c>
      <c r="F938" t="s">
        <v>6095</v>
      </c>
      <c r="G938" t="s">
        <v>6257</v>
      </c>
      <c r="J938" t="s">
        <v>437</v>
      </c>
      <c r="K938" t="s">
        <v>4814</v>
      </c>
      <c r="AD938">
        <v>550</v>
      </c>
      <c r="AQ938">
        <v>250</v>
      </c>
      <c r="BD938">
        <v>475</v>
      </c>
      <c r="BQ938">
        <v>750</v>
      </c>
      <c r="CD938">
        <v>400</v>
      </c>
      <c r="EQ938">
        <v>3600</v>
      </c>
      <c r="FD938">
        <v>525</v>
      </c>
      <c r="GD938">
        <v>575</v>
      </c>
      <c r="GQ938">
        <v>1100</v>
      </c>
      <c r="HQ938">
        <v>90</v>
      </c>
      <c r="ID938">
        <v>100</v>
      </c>
      <c r="IQ938">
        <v>500</v>
      </c>
      <c r="JD938">
        <v>165</v>
      </c>
      <c r="JQ938">
        <v>300</v>
      </c>
      <c r="KC938">
        <v>250</v>
      </c>
      <c r="KP938">
        <v>250</v>
      </c>
      <c r="NX938" t="s">
        <v>6150</v>
      </c>
      <c r="NY938">
        <v>15656643</v>
      </c>
      <c r="NZ938" t="s">
        <v>6151</v>
      </c>
      <c r="OA938" t="s">
        <v>6152</v>
      </c>
      <c r="OB938">
        <v>208</v>
      </c>
      <c r="OD938">
        <v>-1</v>
      </c>
    </row>
    <row r="939" spans="1:394" x14ac:dyDescent="0.25">
      <c r="A939" s="9" t="s">
        <v>7609</v>
      </c>
      <c r="B939" s="9" t="s">
        <v>8405</v>
      </c>
      <c r="C939" s="1">
        <v>42872</v>
      </c>
      <c r="D939" t="s">
        <v>5658</v>
      </c>
      <c r="E939" t="s">
        <v>5659</v>
      </c>
      <c r="F939" t="s">
        <v>6095</v>
      </c>
      <c r="G939" t="s">
        <v>6257</v>
      </c>
      <c r="J939" t="s">
        <v>437</v>
      </c>
      <c r="K939" t="s">
        <v>6138</v>
      </c>
      <c r="FQ939">
        <v>850</v>
      </c>
      <c r="NX939" t="s">
        <v>6139</v>
      </c>
      <c r="NY939">
        <v>15656626</v>
      </c>
      <c r="NZ939" t="s">
        <v>6140</v>
      </c>
      <c r="OA939" t="s">
        <v>6137</v>
      </c>
      <c r="OB939">
        <v>198</v>
      </c>
      <c r="OD939">
        <v>-1</v>
      </c>
    </row>
    <row r="940" spans="1:394" x14ac:dyDescent="0.25">
      <c r="A940" s="9" t="s">
        <v>7610</v>
      </c>
      <c r="B940" s="9" t="s">
        <v>8405</v>
      </c>
      <c r="C940" s="1">
        <v>42872</v>
      </c>
      <c r="D940" t="s">
        <v>5658</v>
      </c>
      <c r="E940" t="s">
        <v>5659</v>
      </c>
      <c r="F940" t="s">
        <v>6095</v>
      </c>
      <c r="G940" t="s">
        <v>6257</v>
      </c>
      <c r="J940" t="s">
        <v>437</v>
      </c>
      <c r="K940" t="s">
        <v>6141</v>
      </c>
      <c r="FQ940">
        <v>850</v>
      </c>
      <c r="NX940" t="s">
        <v>6142</v>
      </c>
      <c r="NY940">
        <v>15656627</v>
      </c>
      <c r="NZ940" t="s">
        <v>6143</v>
      </c>
      <c r="OA940" t="s">
        <v>6144</v>
      </c>
      <c r="OB940">
        <v>199</v>
      </c>
      <c r="OD940">
        <v>-1</v>
      </c>
    </row>
    <row r="941" spans="1:394" x14ac:dyDescent="0.25">
      <c r="A941" s="9" t="s">
        <v>7611</v>
      </c>
      <c r="B941" s="9" t="s">
        <v>8405</v>
      </c>
      <c r="C941" s="1">
        <v>42872</v>
      </c>
      <c r="D941" t="s">
        <v>5658</v>
      </c>
      <c r="E941" t="s">
        <v>5659</v>
      </c>
      <c r="F941" t="s">
        <v>6095</v>
      </c>
      <c r="G941" t="s">
        <v>6257</v>
      </c>
      <c r="J941" t="s">
        <v>437</v>
      </c>
      <c r="K941" t="s">
        <v>6145</v>
      </c>
      <c r="FQ941">
        <v>850</v>
      </c>
      <c r="NX941" t="s">
        <v>6146</v>
      </c>
      <c r="NY941">
        <v>15656628</v>
      </c>
      <c r="NZ941" t="s">
        <v>6147</v>
      </c>
      <c r="OA941" t="s">
        <v>6144</v>
      </c>
      <c r="OB941">
        <v>200</v>
      </c>
      <c r="OD941">
        <v>-1</v>
      </c>
    </row>
    <row r="942" spans="1:394" x14ac:dyDescent="0.25">
      <c r="A942" s="9" t="s">
        <v>7612</v>
      </c>
      <c r="B942" s="9" t="s">
        <v>8405</v>
      </c>
      <c r="C942" s="1">
        <v>42872</v>
      </c>
      <c r="D942" t="s">
        <v>5658</v>
      </c>
      <c r="E942" t="s">
        <v>5659</v>
      </c>
      <c r="F942" t="s">
        <v>6095</v>
      </c>
      <c r="G942" t="s">
        <v>6257</v>
      </c>
      <c r="J942" t="s">
        <v>437</v>
      </c>
      <c r="K942" t="s">
        <v>6104</v>
      </c>
      <c r="CQ942">
        <v>250</v>
      </c>
      <c r="DD942">
        <v>300</v>
      </c>
      <c r="DQ942">
        <v>125</v>
      </c>
      <c r="ED942">
        <v>300</v>
      </c>
      <c r="NX942" t="s">
        <v>6105</v>
      </c>
      <c r="NY942">
        <v>15656614</v>
      </c>
      <c r="NZ942" t="s">
        <v>6106</v>
      </c>
      <c r="OA942" t="s">
        <v>6107</v>
      </c>
      <c r="OB942">
        <v>193</v>
      </c>
      <c r="OD942">
        <v>-1</v>
      </c>
    </row>
    <row r="943" spans="1:394" x14ac:dyDescent="0.25">
      <c r="A943" s="9" t="s">
        <v>7613</v>
      </c>
      <c r="B943" s="9" t="s">
        <v>8405</v>
      </c>
      <c r="C943" s="1">
        <v>42872</v>
      </c>
      <c r="D943" t="s">
        <v>5658</v>
      </c>
      <c r="E943" t="s">
        <v>5659</v>
      </c>
      <c r="F943" t="s">
        <v>6095</v>
      </c>
      <c r="G943" t="s">
        <v>6257</v>
      </c>
      <c r="J943" t="s">
        <v>437</v>
      </c>
      <c r="K943" t="s">
        <v>6112</v>
      </c>
      <c r="CQ943">
        <v>250</v>
      </c>
      <c r="DD943">
        <v>300</v>
      </c>
      <c r="DQ943">
        <v>125</v>
      </c>
      <c r="ED943">
        <v>300</v>
      </c>
      <c r="NX943" t="s">
        <v>6113</v>
      </c>
      <c r="NY943">
        <v>15656638</v>
      </c>
      <c r="NZ943" t="s">
        <v>6114</v>
      </c>
      <c r="OA943" t="s">
        <v>6115</v>
      </c>
      <c r="OB943">
        <v>206</v>
      </c>
      <c r="OD943">
        <v>-1</v>
      </c>
    </row>
    <row r="944" spans="1:394" x14ac:dyDescent="0.25">
      <c r="A944" s="9" t="s">
        <v>7614</v>
      </c>
      <c r="B944" s="9" t="s">
        <v>8405</v>
      </c>
      <c r="C944" s="1">
        <v>42872</v>
      </c>
      <c r="D944" t="s">
        <v>5658</v>
      </c>
      <c r="E944" t="s">
        <v>5659</v>
      </c>
      <c r="F944" t="s">
        <v>6095</v>
      </c>
      <c r="G944" t="s">
        <v>6257</v>
      </c>
      <c r="J944" t="s">
        <v>437</v>
      </c>
      <c r="K944" t="s">
        <v>6108</v>
      </c>
      <c r="CQ944">
        <v>275</v>
      </c>
      <c r="DD944">
        <v>350</v>
      </c>
      <c r="DQ944">
        <v>125</v>
      </c>
      <c r="ED944">
        <v>300</v>
      </c>
      <c r="NX944" t="s">
        <v>6109</v>
      </c>
      <c r="NY944">
        <v>15656616</v>
      </c>
      <c r="NZ944" t="s">
        <v>6110</v>
      </c>
      <c r="OA944" t="s">
        <v>6111</v>
      </c>
      <c r="OB944">
        <v>194</v>
      </c>
      <c r="OD944">
        <v>-1</v>
      </c>
    </row>
    <row r="945" spans="1:394" x14ac:dyDescent="0.25">
      <c r="A945" s="9" t="s">
        <v>7615</v>
      </c>
      <c r="B945" s="9" t="s">
        <v>8405</v>
      </c>
      <c r="C945" s="1">
        <v>42872</v>
      </c>
      <c r="D945" t="s">
        <v>5658</v>
      </c>
      <c r="E945" t="s">
        <v>5659</v>
      </c>
      <c r="F945" t="s">
        <v>6095</v>
      </c>
      <c r="G945" t="s">
        <v>6257</v>
      </c>
      <c r="J945" t="s">
        <v>437</v>
      </c>
      <c r="K945" t="s">
        <v>6096</v>
      </c>
      <c r="NI945">
        <v>1700</v>
      </c>
      <c r="NX945" t="s">
        <v>6097</v>
      </c>
      <c r="NY945">
        <v>15656632</v>
      </c>
      <c r="NZ945" t="s">
        <v>6098</v>
      </c>
      <c r="OA945" t="s">
        <v>6099</v>
      </c>
      <c r="OB945">
        <v>202</v>
      </c>
      <c r="OD945">
        <v>-1</v>
      </c>
    </row>
    <row r="946" spans="1:394" x14ac:dyDescent="0.25">
      <c r="A946" s="9" t="s">
        <v>7616</v>
      </c>
      <c r="B946" s="9" t="s">
        <v>8405</v>
      </c>
      <c r="C946" s="1">
        <v>42872</v>
      </c>
      <c r="D946" t="s">
        <v>5658</v>
      </c>
      <c r="E946" t="s">
        <v>5659</v>
      </c>
      <c r="F946" t="s">
        <v>6095</v>
      </c>
      <c r="G946" t="s">
        <v>6257</v>
      </c>
      <c r="J946" t="s">
        <v>437</v>
      </c>
      <c r="K946" t="s">
        <v>6100</v>
      </c>
      <c r="NI946">
        <v>1700</v>
      </c>
      <c r="NX946" t="s">
        <v>6101</v>
      </c>
      <c r="NY946">
        <v>15656633</v>
      </c>
      <c r="NZ946" t="s">
        <v>6102</v>
      </c>
      <c r="OA946" t="s">
        <v>6103</v>
      </c>
      <c r="OB946">
        <v>203</v>
      </c>
      <c r="OD946">
        <v>-1</v>
      </c>
    </row>
    <row r="947" spans="1:394" x14ac:dyDescent="0.25">
      <c r="A947" s="9" t="s">
        <v>7617</v>
      </c>
      <c r="B947" s="9" t="s">
        <v>8405</v>
      </c>
      <c r="C947" s="1">
        <v>42872</v>
      </c>
      <c r="D947" t="s">
        <v>5658</v>
      </c>
      <c r="E947" t="s">
        <v>5659</v>
      </c>
      <c r="F947" t="s">
        <v>6095</v>
      </c>
      <c r="G947" t="s">
        <v>6257</v>
      </c>
      <c r="J947" t="s">
        <v>437</v>
      </c>
      <c r="K947" t="s">
        <v>6116</v>
      </c>
      <c r="KZ947">
        <v>65</v>
      </c>
      <c r="LH947">
        <v>75</v>
      </c>
      <c r="LP947">
        <v>150</v>
      </c>
      <c r="LX947">
        <v>40</v>
      </c>
      <c r="MN947">
        <v>2200</v>
      </c>
      <c r="NX947" t="s">
        <v>6117</v>
      </c>
      <c r="NY947">
        <v>15656635</v>
      </c>
      <c r="NZ947" t="s">
        <v>6118</v>
      </c>
      <c r="OA947" t="s">
        <v>6103</v>
      </c>
      <c r="OB947">
        <v>204</v>
      </c>
      <c r="OD947">
        <v>-1</v>
      </c>
    </row>
    <row r="948" spans="1:394" x14ac:dyDescent="0.25">
      <c r="A948" s="9" t="s">
        <v>7618</v>
      </c>
      <c r="B948" s="9" t="s">
        <v>8405</v>
      </c>
      <c r="C948" s="1">
        <v>42872</v>
      </c>
      <c r="D948" t="s">
        <v>5658</v>
      </c>
      <c r="E948" t="s">
        <v>5659</v>
      </c>
      <c r="F948" t="s">
        <v>6095</v>
      </c>
      <c r="G948" t="s">
        <v>6257</v>
      </c>
      <c r="J948" t="s">
        <v>437</v>
      </c>
      <c r="K948" t="s">
        <v>6119</v>
      </c>
      <c r="KZ948">
        <v>75</v>
      </c>
      <c r="LX948">
        <v>40</v>
      </c>
      <c r="MN948">
        <v>2200</v>
      </c>
      <c r="NX948" t="s">
        <v>6120</v>
      </c>
      <c r="NY948">
        <v>15656637</v>
      </c>
      <c r="NZ948" t="s">
        <v>6121</v>
      </c>
      <c r="OA948" t="s">
        <v>6122</v>
      </c>
      <c r="OB948">
        <v>205</v>
      </c>
      <c r="OD948">
        <v>-1</v>
      </c>
    </row>
    <row r="949" spans="1:394" x14ac:dyDescent="0.25">
      <c r="A949" s="9" t="s">
        <v>7619</v>
      </c>
      <c r="B949" s="9" t="s">
        <v>8405</v>
      </c>
      <c r="C949" s="1">
        <v>42872</v>
      </c>
      <c r="D949" t="s">
        <v>5658</v>
      </c>
      <c r="E949" t="s">
        <v>5659</v>
      </c>
      <c r="F949" t="s">
        <v>6095</v>
      </c>
      <c r="G949" t="s">
        <v>6257</v>
      </c>
      <c r="J949" t="s">
        <v>437</v>
      </c>
      <c r="K949" t="s">
        <v>6123</v>
      </c>
      <c r="MY949">
        <v>538</v>
      </c>
      <c r="NA949">
        <v>146</v>
      </c>
      <c r="NX949" t="s">
        <v>6124</v>
      </c>
      <c r="NY949">
        <v>15656630</v>
      </c>
      <c r="NZ949" t="s">
        <v>6125</v>
      </c>
      <c r="OA949" t="s">
        <v>6126</v>
      </c>
      <c r="OB949">
        <v>201</v>
      </c>
      <c r="OD949">
        <v>-1</v>
      </c>
    </row>
    <row r="950" spans="1:394" x14ac:dyDescent="0.25">
      <c r="A950" s="9" t="s">
        <v>7620</v>
      </c>
      <c r="B950" s="9" t="s">
        <v>8405</v>
      </c>
      <c r="C950" s="1">
        <v>42872</v>
      </c>
      <c r="D950" t="s">
        <v>5658</v>
      </c>
      <c r="E950" t="s">
        <v>5659</v>
      </c>
      <c r="F950" t="s">
        <v>6095</v>
      </c>
      <c r="G950" t="s">
        <v>6257</v>
      </c>
      <c r="J950" t="s">
        <v>437</v>
      </c>
      <c r="K950" t="s">
        <v>6127</v>
      </c>
      <c r="NX950" t="s">
        <v>6128</v>
      </c>
      <c r="NY950">
        <v>15656619</v>
      </c>
      <c r="NZ950" t="s">
        <v>6129</v>
      </c>
      <c r="OA950" t="s">
        <v>6111</v>
      </c>
      <c r="OB950">
        <v>195</v>
      </c>
      <c r="OD950">
        <v>-1</v>
      </c>
    </row>
    <row r="951" spans="1:394" x14ac:dyDescent="0.25">
      <c r="A951" s="9" t="s">
        <v>7621</v>
      </c>
      <c r="B951" s="9" t="s">
        <v>8405</v>
      </c>
      <c r="C951" s="1">
        <v>42872</v>
      </c>
      <c r="D951" t="s">
        <v>5658</v>
      </c>
      <c r="E951" t="s">
        <v>5659</v>
      </c>
      <c r="F951" t="s">
        <v>6095</v>
      </c>
      <c r="G951" t="s">
        <v>6257</v>
      </c>
      <c r="J951" t="s">
        <v>437</v>
      </c>
      <c r="K951" t="s">
        <v>6130</v>
      </c>
      <c r="NX951" t="s">
        <v>6131</v>
      </c>
      <c r="NY951">
        <v>15656621</v>
      </c>
      <c r="NZ951" t="s">
        <v>6132</v>
      </c>
      <c r="OA951" t="s">
        <v>6133</v>
      </c>
      <c r="OB951">
        <v>196</v>
      </c>
      <c r="OD951">
        <v>-1</v>
      </c>
    </row>
    <row r="952" spans="1:394" x14ac:dyDescent="0.25">
      <c r="A952" s="9" t="s">
        <v>7622</v>
      </c>
      <c r="B952" s="9" t="s">
        <v>8405</v>
      </c>
      <c r="C952" s="1">
        <v>42872</v>
      </c>
      <c r="D952" t="s">
        <v>5658</v>
      </c>
      <c r="E952" t="s">
        <v>5659</v>
      </c>
      <c r="F952" t="s">
        <v>6095</v>
      </c>
      <c r="G952" t="s">
        <v>6257</v>
      </c>
      <c r="J952" t="s">
        <v>437</v>
      </c>
      <c r="K952" t="s">
        <v>6134</v>
      </c>
      <c r="NX952" t="s">
        <v>6135</v>
      </c>
      <c r="NY952">
        <v>15656623</v>
      </c>
      <c r="NZ952" t="s">
        <v>6136</v>
      </c>
      <c r="OA952" t="s">
        <v>6137</v>
      </c>
      <c r="OB952">
        <v>197</v>
      </c>
      <c r="OD952">
        <v>-1</v>
      </c>
    </row>
    <row r="953" spans="1:394" x14ac:dyDescent="0.25">
      <c r="A953" s="9" t="s">
        <v>7394</v>
      </c>
      <c r="B953" t="s">
        <v>8406</v>
      </c>
      <c r="C953" s="1">
        <v>42870</v>
      </c>
      <c r="D953" t="s">
        <v>433</v>
      </c>
      <c r="E953" t="s">
        <v>490</v>
      </c>
      <c r="F953" t="s">
        <v>491</v>
      </c>
      <c r="G953" t="s">
        <v>6223</v>
      </c>
      <c r="H953" t="s">
        <v>558</v>
      </c>
      <c r="I953" t="s">
        <v>559</v>
      </c>
      <c r="J953" t="s">
        <v>437</v>
      </c>
      <c r="K953" t="s">
        <v>560</v>
      </c>
      <c r="L953" t="s">
        <v>399</v>
      </c>
      <c r="M953" t="s">
        <v>410</v>
      </c>
      <c r="Y953" t="s">
        <v>399</v>
      </c>
      <c r="Z953" t="s">
        <v>399</v>
      </c>
      <c r="AA953" t="s">
        <v>399</v>
      </c>
      <c r="AC953">
        <v>200</v>
      </c>
      <c r="AD953">
        <v>200</v>
      </c>
      <c r="AF953" t="s">
        <v>561</v>
      </c>
      <c r="AG953" t="s">
        <v>399</v>
      </c>
      <c r="AH953">
        <v>1</v>
      </c>
      <c r="AI953">
        <v>7</v>
      </c>
      <c r="AJ953">
        <v>7</v>
      </c>
      <c r="AL953" t="s">
        <v>399</v>
      </c>
      <c r="AM953" t="s">
        <v>399</v>
      </c>
      <c r="AN953" t="s">
        <v>410</v>
      </c>
      <c r="AO953">
        <v>10</v>
      </c>
      <c r="AP953">
        <v>2200</v>
      </c>
      <c r="AQ953">
        <v>220</v>
      </c>
      <c r="AS953" t="s">
        <v>427</v>
      </c>
      <c r="AT953" t="s">
        <v>399</v>
      </c>
      <c r="AU953">
        <v>1</v>
      </c>
      <c r="AV953">
        <v>10</v>
      </c>
      <c r="AW953">
        <v>1</v>
      </c>
      <c r="AY953" t="s">
        <v>399</v>
      </c>
      <c r="AZ953" t="s">
        <v>399</v>
      </c>
      <c r="BA953" t="s">
        <v>410</v>
      </c>
      <c r="BB953">
        <v>10</v>
      </c>
      <c r="BC953">
        <v>4500</v>
      </c>
      <c r="BD953">
        <v>450</v>
      </c>
      <c r="BF953" t="s">
        <v>562</v>
      </c>
      <c r="BG953" t="s">
        <v>399</v>
      </c>
      <c r="BH953">
        <v>1</v>
      </c>
      <c r="BI953">
        <v>15</v>
      </c>
      <c r="BJ953">
        <v>1</v>
      </c>
      <c r="BL953" t="s">
        <v>399</v>
      </c>
      <c r="BM953" t="s">
        <v>399</v>
      </c>
      <c r="BN953" t="s">
        <v>410</v>
      </c>
      <c r="BO953">
        <v>2</v>
      </c>
      <c r="BP953">
        <v>1550</v>
      </c>
      <c r="BQ953">
        <v>775</v>
      </c>
      <c r="BS953" t="s">
        <v>414</v>
      </c>
      <c r="BT953" t="s">
        <v>399</v>
      </c>
      <c r="BU953">
        <v>1</v>
      </c>
      <c r="BV953">
        <v>10</v>
      </c>
      <c r="BW953">
        <v>1</v>
      </c>
      <c r="BY953" t="s">
        <v>399</v>
      </c>
      <c r="BZ953" t="s">
        <v>399</v>
      </c>
      <c r="CA953" t="s">
        <v>410</v>
      </c>
      <c r="CB953">
        <v>5</v>
      </c>
      <c r="CC953">
        <v>1900</v>
      </c>
      <c r="CD953">
        <v>380</v>
      </c>
      <c r="CF953" t="s">
        <v>563</v>
      </c>
      <c r="CG953" t="s">
        <v>399</v>
      </c>
      <c r="CH953">
        <v>1</v>
      </c>
      <c r="CI953">
        <v>10</v>
      </c>
      <c r="CJ953">
        <v>1</v>
      </c>
      <c r="CL953" t="s">
        <v>399</v>
      </c>
      <c r="CM953" t="s">
        <v>410</v>
      </c>
      <c r="CY953" t="s">
        <v>399</v>
      </c>
      <c r="CZ953" t="s">
        <v>410</v>
      </c>
      <c r="DL953" t="s">
        <v>399</v>
      </c>
      <c r="DM953" t="s">
        <v>410</v>
      </c>
      <c r="DY953" t="s">
        <v>399</v>
      </c>
      <c r="DZ953" t="s">
        <v>410</v>
      </c>
      <c r="EL953" t="s">
        <v>399</v>
      </c>
      <c r="EM953" t="s">
        <v>399</v>
      </c>
      <c r="EN953" t="s">
        <v>399</v>
      </c>
      <c r="EP953">
        <v>3400</v>
      </c>
      <c r="EQ953">
        <v>3400</v>
      </c>
      <c r="ES953" t="s">
        <v>415</v>
      </c>
      <c r="ET953" t="s">
        <v>399</v>
      </c>
      <c r="EU953">
        <v>1</v>
      </c>
      <c r="EV953">
        <v>10</v>
      </c>
      <c r="EW953">
        <v>1</v>
      </c>
      <c r="EY953" t="s">
        <v>399</v>
      </c>
      <c r="EZ953" t="s">
        <v>399</v>
      </c>
      <c r="FA953" t="s">
        <v>410</v>
      </c>
      <c r="FB953">
        <v>4</v>
      </c>
      <c r="FC953">
        <v>2700</v>
      </c>
      <c r="FD953">
        <v>675</v>
      </c>
      <c r="FF953" t="s">
        <v>416</v>
      </c>
      <c r="FG953" t="s">
        <v>399</v>
      </c>
      <c r="FH953">
        <v>1</v>
      </c>
      <c r="FI953">
        <v>20</v>
      </c>
      <c r="FJ953">
        <v>1</v>
      </c>
      <c r="FL953" t="s">
        <v>399</v>
      </c>
      <c r="FM953" t="s">
        <v>410</v>
      </c>
      <c r="FY953" t="s">
        <v>399</v>
      </c>
      <c r="FZ953" t="s">
        <v>399</v>
      </c>
      <c r="GA953" t="s">
        <v>410</v>
      </c>
      <c r="GB953">
        <v>4</v>
      </c>
      <c r="GC953">
        <v>2200</v>
      </c>
      <c r="GD953">
        <v>550</v>
      </c>
      <c r="GF953" t="s">
        <v>564</v>
      </c>
      <c r="GG953" t="s">
        <v>399</v>
      </c>
      <c r="GH953">
        <v>1</v>
      </c>
      <c r="GI953">
        <v>7</v>
      </c>
      <c r="GJ953">
        <v>1</v>
      </c>
      <c r="GL953" t="s">
        <v>399</v>
      </c>
      <c r="GM953" t="s">
        <v>410</v>
      </c>
      <c r="GY953" t="s">
        <v>399</v>
      </c>
      <c r="GZ953" t="s">
        <v>399</v>
      </c>
      <c r="HA953" t="s">
        <v>399</v>
      </c>
      <c r="HC953">
        <v>350</v>
      </c>
      <c r="HD953">
        <v>350</v>
      </c>
      <c r="HF953" t="s">
        <v>565</v>
      </c>
      <c r="HG953" t="s">
        <v>399</v>
      </c>
      <c r="HH953">
        <v>1</v>
      </c>
      <c r="HI953">
        <v>15</v>
      </c>
      <c r="HJ953">
        <v>1</v>
      </c>
      <c r="HL953" t="s">
        <v>399</v>
      </c>
      <c r="HM953" t="s">
        <v>399</v>
      </c>
      <c r="HN953" t="s">
        <v>399</v>
      </c>
      <c r="HP953">
        <v>75</v>
      </c>
      <c r="HQ953">
        <v>75</v>
      </c>
      <c r="HS953" t="s">
        <v>566</v>
      </c>
      <c r="HT953" t="s">
        <v>399</v>
      </c>
      <c r="HU953">
        <v>1</v>
      </c>
      <c r="HV953">
        <v>15</v>
      </c>
      <c r="HW953">
        <v>1</v>
      </c>
      <c r="HY953" t="s">
        <v>399</v>
      </c>
      <c r="HZ953" t="s">
        <v>410</v>
      </c>
      <c r="IL953" t="s">
        <v>399</v>
      </c>
      <c r="IM953" t="s">
        <v>399</v>
      </c>
      <c r="IN953" t="s">
        <v>410</v>
      </c>
      <c r="IO953">
        <v>1.5</v>
      </c>
      <c r="IP953">
        <v>850</v>
      </c>
      <c r="IQ953">
        <v>567</v>
      </c>
      <c r="IS953" t="s">
        <v>426</v>
      </c>
      <c r="IT953" t="s">
        <v>399</v>
      </c>
      <c r="IU953">
        <v>1</v>
      </c>
      <c r="IV953">
        <v>10</v>
      </c>
      <c r="IW953">
        <v>1</v>
      </c>
      <c r="IY953" t="s">
        <v>399</v>
      </c>
      <c r="IZ953" t="s">
        <v>399</v>
      </c>
      <c r="JA953" t="s">
        <v>410</v>
      </c>
      <c r="JB953">
        <v>5</v>
      </c>
      <c r="JC953">
        <v>225</v>
      </c>
      <c r="JD953">
        <v>45</v>
      </c>
      <c r="JF953" t="s">
        <v>567</v>
      </c>
      <c r="JG953" t="s">
        <v>399</v>
      </c>
      <c r="JH953">
        <v>1</v>
      </c>
      <c r="JI953">
        <v>20</v>
      </c>
      <c r="JJ953">
        <v>1</v>
      </c>
      <c r="JL953" t="s">
        <v>399</v>
      </c>
      <c r="JM953" t="s">
        <v>399</v>
      </c>
      <c r="JN953" t="s">
        <v>410</v>
      </c>
      <c r="JO953">
        <v>0.5</v>
      </c>
      <c r="JP953">
        <v>260</v>
      </c>
      <c r="JQ953">
        <v>520</v>
      </c>
      <c r="JS953" t="s">
        <v>506</v>
      </c>
      <c r="JT953" t="s">
        <v>399</v>
      </c>
      <c r="JU953">
        <v>1</v>
      </c>
      <c r="JV953">
        <v>23</v>
      </c>
      <c r="JW953">
        <v>1</v>
      </c>
      <c r="JY953" t="s">
        <v>399</v>
      </c>
      <c r="JZ953" t="s">
        <v>410</v>
      </c>
      <c r="KK953" t="s">
        <v>399</v>
      </c>
      <c r="KL953" t="s">
        <v>410</v>
      </c>
      <c r="NX953" t="s">
        <v>568</v>
      </c>
      <c r="NY953">
        <v>8787772</v>
      </c>
      <c r="NZ953" t="s">
        <v>569</v>
      </c>
      <c r="OA953" t="s">
        <v>570</v>
      </c>
      <c r="OB953">
        <v>28</v>
      </c>
      <c r="OD953">
        <v>-1</v>
      </c>
    </row>
    <row r="954" spans="1:394" x14ac:dyDescent="0.25">
      <c r="A954" s="9" t="s">
        <v>7395</v>
      </c>
      <c r="B954" t="s">
        <v>8406</v>
      </c>
      <c r="C954" s="1">
        <v>42870</v>
      </c>
      <c r="D954" t="s">
        <v>433</v>
      </c>
      <c r="E954" t="s">
        <v>490</v>
      </c>
      <c r="F954" t="s">
        <v>491</v>
      </c>
      <c r="G954" t="s">
        <v>6223</v>
      </c>
      <c r="H954" t="s">
        <v>558</v>
      </c>
      <c r="I954" t="s">
        <v>3381</v>
      </c>
      <c r="J954" t="s">
        <v>437</v>
      </c>
      <c r="K954" t="s">
        <v>3382</v>
      </c>
      <c r="KX954" t="s">
        <v>410</v>
      </c>
      <c r="LF954" t="s">
        <v>399</v>
      </c>
      <c r="LG954" t="s">
        <v>410</v>
      </c>
      <c r="LN954" t="s">
        <v>399</v>
      </c>
      <c r="LO954" t="s">
        <v>399</v>
      </c>
      <c r="LP954">
        <v>75</v>
      </c>
      <c r="LQ954" t="s">
        <v>399</v>
      </c>
      <c r="LR954">
        <v>1</v>
      </c>
      <c r="LS954">
        <v>3</v>
      </c>
      <c r="LT954">
        <v>2</v>
      </c>
      <c r="LV954" t="s">
        <v>410</v>
      </c>
      <c r="MD954" t="s">
        <v>399</v>
      </c>
      <c r="ME954" t="s">
        <v>399</v>
      </c>
      <c r="MF954">
        <v>45</v>
      </c>
      <c r="MG954" t="s">
        <v>399</v>
      </c>
      <c r="MH954">
        <v>2</v>
      </c>
      <c r="MI954">
        <v>2</v>
      </c>
      <c r="MJ954">
        <v>3</v>
      </c>
      <c r="NX954" t="s">
        <v>3383</v>
      </c>
      <c r="NY954">
        <v>8787754</v>
      </c>
      <c r="NZ954" t="s">
        <v>3384</v>
      </c>
      <c r="OA954" t="s">
        <v>3385</v>
      </c>
      <c r="OB954">
        <v>15</v>
      </c>
      <c r="OD954">
        <v>-1</v>
      </c>
    </row>
    <row r="955" spans="1:394" x14ac:dyDescent="0.25">
      <c r="A955" s="9" t="s">
        <v>7396</v>
      </c>
      <c r="B955" s="9" t="s">
        <v>8406</v>
      </c>
      <c r="C955" s="1">
        <v>42870</v>
      </c>
      <c r="D955" t="s">
        <v>433</v>
      </c>
      <c r="E955" t="s">
        <v>490</v>
      </c>
      <c r="F955" t="s">
        <v>491</v>
      </c>
      <c r="G955" t="s">
        <v>6223</v>
      </c>
      <c r="H955" t="s">
        <v>558</v>
      </c>
      <c r="I955" t="s">
        <v>3754</v>
      </c>
      <c r="J955" t="s">
        <v>437</v>
      </c>
      <c r="K955" t="s">
        <v>3755</v>
      </c>
      <c r="MT955" t="s">
        <v>3728</v>
      </c>
      <c r="MU955" t="b">
        <v>1</v>
      </c>
      <c r="MV955" t="b">
        <v>1</v>
      </c>
      <c r="MW955" t="b">
        <v>0</v>
      </c>
      <c r="MX955">
        <v>541</v>
      </c>
      <c r="MY955">
        <v>543</v>
      </c>
      <c r="MZ955">
        <v>151</v>
      </c>
      <c r="NA955">
        <v>152</v>
      </c>
      <c r="NX955" t="s">
        <v>3756</v>
      </c>
      <c r="NY955">
        <v>8787771</v>
      </c>
      <c r="NZ955" t="s">
        <v>3757</v>
      </c>
      <c r="OA955" t="s">
        <v>3758</v>
      </c>
      <c r="OB955">
        <v>10</v>
      </c>
      <c r="OD955">
        <v>-1</v>
      </c>
    </row>
    <row r="956" spans="1:394" x14ac:dyDescent="0.25">
      <c r="A956" s="9" t="s">
        <v>7397</v>
      </c>
      <c r="B956" s="9" t="s">
        <v>8406</v>
      </c>
      <c r="C956" s="1">
        <v>42870</v>
      </c>
      <c r="D956" t="s">
        <v>433</v>
      </c>
      <c r="E956" t="s">
        <v>490</v>
      </c>
      <c r="F956" t="s">
        <v>491</v>
      </c>
      <c r="G956" t="s">
        <v>6223</v>
      </c>
      <c r="H956" t="s">
        <v>510</v>
      </c>
      <c r="I956" t="s">
        <v>4504</v>
      </c>
      <c r="J956" t="s">
        <v>437</v>
      </c>
      <c r="K956" t="s">
        <v>4505</v>
      </c>
      <c r="ND956" t="s">
        <v>4273</v>
      </c>
      <c r="NF956" t="s">
        <v>399</v>
      </c>
      <c r="NH956">
        <v>3200</v>
      </c>
      <c r="NI956">
        <v>3200</v>
      </c>
      <c r="NK956" t="s">
        <v>4509</v>
      </c>
      <c r="NX956" t="s">
        <v>4506</v>
      </c>
      <c r="NY956">
        <v>8787759</v>
      </c>
      <c r="NZ956" t="s">
        <v>4507</v>
      </c>
      <c r="OA956" t="s">
        <v>4508</v>
      </c>
      <c r="OB956">
        <v>13</v>
      </c>
      <c r="OD956">
        <v>-1</v>
      </c>
    </row>
    <row r="957" spans="1:394" x14ac:dyDescent="0.25">
      <c r="A957" s="9" t="s">
        <v>7398</v>
      </c>
      <c r="B957" s="9" t="s">
        <v>8406</v>
      </c>
      <c r="C957" s="1">
        <v>42870</v>
      </c>
      <c r="D957" t="s">
        <v>433</v>
      </c>
      <c r="E957" t="s">
        <v>490</v>
      </c>
      <c r="F957" t="s">
        <v>491</v>
      </c>
      <c r="G957" t="s">
        <v>6223</v>
      </c>
      <c r="H957" t="s">
        <v>558</v>
      </c>
      <c r="I957" t="s">
        <v>4806</v>
      </c>
      <c r="J957" t="s">
        <v>437</v>
      </c>
      <c r="K957" t="s">
        <v>4807</v>
      </c>
      <c r="NL957">
        <v>5500</v>
      </c>
      <c r="NM957" t="s">
        <v>4773</v>
      </c>
      <c r="NN957" t="s">
        <v>410</v>
      </c>
      <c r="NO957">
        <v>2500</v>
      </c>
      <c r="NP957">
        <v>0.45</v>
      </c>
      <c r="NQ957" t="s">
        <v>410</v>
      </c>
      <c r="NX957" t="s">
        <v>4808</v>
      </c>
      <c r="NY957">
        <v>8787744</v>
      </c>
      <c r="NZ957" t="s">
        <v>4809</v>
      </c>
      <c r="OA957" t="s">
        <v>4810</v>
      </c>
      <c r="OB957">
        <v>11</v>
      </c>
      <c r="OD957">
        <v>-1</v>
      </c>
    </row>
    <row r="958" spans="1:394" x14ac:dyDescent="0.25">
      <c r="A958" s="9" t="s">
        <v>7456</v>
      </c>
      <c r="B958" s="9" t="s">
        <v>8406</v>
      </c>
      <c r="C958" s="1">
        <v>42870</v>
      </c>
      <c r="D958" t="s">
        <v>443</v>
      </c>
      <c r="E958" t="s">
        <v>444</v>
      </c>
      <c r="F958" t="s">
        <v>445</v>
      </c>
      <c r="G958" t="s">
        <v>6222</v>
      </c>
      <c r="H958" t="s">
        <v>465</v>
      </c>
      <c r="I958" t="s">
        <v>465</v>
      </c>
      <c r="J958" t="s">
        <v>437</v>
      </c>
      <c r="K958" t="s">
        <v>3343</v>
      </c>
      <c r="KX958" t="s">
        <v>399</v>
      </c>
      <c r="KY958" t="s">
        <v>399</v>
      </c>
      <c r="KZ958">
        <v>300</v>
      </c>
      <c r="LA958" t="s">
        <v>399</v>
      </c>
      <c r="LB958">
        <v>1</v>
      </c>
      <c r="LC958">
        <v>2</v>
      </c>
      <c r="LD958">
        <v>1</v>
      </c>
      <c r="LF958" t="s">
        <v>399</v>
      </c>
      <c r="LG958" t="s">
        <v>399</v>
      </c>
      <c r="LH958">
        <v>500</v>
      </c>
      <c r="LI958" t="s">
        <v>399</v>
      </c>
      <c r="LJ958">
        <v>1</v>
      </c>
      <c r="LK958">
        <v>1</v>
      </c>
      <c r="LL958">
        <v>1</v>
      </c>
      <c r="LN958" t="s">
        <v>399</v>
      </c>
      <c r="LO958" t="s">
        <v>399</v>
      </c>
      <c r="LP958">
        <v>260</v>
      </c>
      <c r="LQ958" t="s">
        <v>399</v>
      </c>
      <c r="LR958">
        <v>1</v>
      </c>
      <c r="LS958">
        <v>3</v>
      </c>
      <c r="LT958">
        <v>1</v>
      </c>
      <c r="LV958" t="s">
        <v>399</v>
      </c>
      <c r="LW958" t="s">
        <v>399</v>
      </c>
      <c r="LX958">
        <v>450</v>
      </c>
      <c r="LY958" t="s">
        <v>399</v>
      </c>
      <c r="LZ958">
        <v>1</v>
      </c>
      <c r="MA958">
        <v>4</v>
      </c>
      <c r="MB958">
        <v>1</v>
      </c>
      <c r="MD958" t="s">
        <v>399</v>
      </c>
      <c r="ME958" t="s">
        <v>399</v>
      </c>
      <c r="MF958">
        <v>270</v>
      </c>
      <c r="MG958" t="s">
        <v>399</v>
      </c>
      <c r="MH958">
        <v>1</v>
      </c>
      <c r="MI958">
        <v>2</v>
      </c>
      <c r="MJ958">
        <v>1</v>
      </c>
      <c r="NX958" t="s">
        <v>3344</v>
      </c>
      <c r="NY958">
        <v>8779894</v>
      </c>
      <c r="NZ958" t="s">
        <v>3345</v>
      </c>
      <c r="OA958" t="s">
        <v>3346</v>
      </c>
      <c r="OB958">
        <v>5</v>
      </c>
      <c r="OD958">
        <v>-1</v>
      </c>
    </row>
    <row r="959" spans="1:394" x14ac:dyDescent="0.25">
      <c r="A959" s="9" t="s">
        <v>7518</v>
      </c>
      <c r="B959" s="9" t="s">
        <v>8406</v>
      </c>
      <c r="C959" s="1">
        <v>42870</v>
      </c>
      <c r="D959" t="s">
        <v>443</v>
      </c>
      <c r="E959" t="s">
        <v>444</v>
      </c>
      <c r="F959" t="s">
        <v>445</v>
      </c>
      <c r="G959" t="s">
        <v>6222</v>
      </c>
      <c r="H959" t="s">
        <v>446</v>
      </c>
      <c r="I959" t="s">
        <v>446</v>
      </c>
      <c r="J959" t="s">
        <v>437</v>
      </c>
      <c r="K959" t="s">
        <v>447</v>
      </c>
      <c r="FL959" t="s">
        <v>399</v>
      </c>
      <c r="FM959" t="s">
        <v>399</v>
      </c>
      <c r="FN959" t="s">
        <v>399</v>
      </c>
      <c r="FP959">
        <v>1000</v>
      </c>
      <c r="FQ959">
        <v>1000</v>
      </c>
      <c r="FS959" t="s">
        <v>405</v>
      </c>
      <c r="FT959" t="s">
        <v>399</v>
      </c>
      <c r="FU959">
        <v>1</v>
      </c>
      <c r="FV959">
        <v>2</v>
      </c>
      <c r="FW959">
        <v>1</v>
      </c>
      <c r="NX959" t="s">
        <v>448</v>
      </c>
      <c r="NY959">
        <v>8779905</v>
      </c>
      <c r="NZ959" t="s">
        <v>449</v>
      </c>
      <c r="OA959" t="s">
        <v>450</v>
      </c>
      <c r="OB959">
        <v>6</v>
      </c>
      <c r="OD959">
        <v>-1</v>
      </c>
    </row>
    <row r="960" spans="1:394" x14ac:dyDescent="0.25">
      <c r="A960" s="9" t="s">
        <v>7519</v>
      </c>
      <c r="B960" s="9" t="s">
        <v>8406</v>
      </c>
      <c r="C960" s="1">
        <v>42870</v>
      </c>
      <c r="D960" t="s">
        <v>443</v>
      </c>
      <c r="E960" t="s">
        <v>444</v>
      </c>
      <c r="F960" t="s">
        <v>445</v>
      </c>
      <c r="G960" t="s">
        <v>6222</v>
      </c>
      <c r="H960" t="s">
        <v>446</v>
      </c>
      <c r="I960" t="s">
        <v>446</v>
      </c>
      <c r="J960" t="s">
        <v>437</v>
      </c>
      <c r="K960" t="s">
        <v>451</v>
      </c>
      <c r="FL960" t="s">
        <v>399</v>
      </c>
      <c r="FM960" t="s">
        <v>399</v>
      </c>
      <c r="FN960" t="s">
        <v>399</v>
      </c>
      <c r="FP960">
        <v>1000</v>
      </c>
      <c r="FQ960">
        <v>1000</v>
      </c>
      <c r="FS960" t="s">
        <v>405</v>
      </c>
      <c r="FT960" t="s">
        <v>399</v>
      </c>
      <c r="FU960">
        <v>1</v>
      </c>
      <c r="FV960">
        <v>1</v>
      </c>
      <c r="FW960">
        <v>1</v>
      </c>
      <c r="NX960" t="s">
        <v>452</v>
      </c>
      <c r="NY960">
        <v>8779906</v>
      </c>
      <c r="NZ960" t="s">
        <v>453</v>
      </c>
      <c r="OA960" t="s">
        <v>454</v>
      </c>
      <c r="OB960">
        <v>7</v>
      </c>
      <c r="OD960">
        <v>-1</v>
      </c>
    </row>
    <row r="961" spans="1:394" x14ac:dyDescent="0.25">
      <c r="A961" s="9" t="s">
        <v>7520</v>
      </c>
      <c r="B961" s="9" t="s">
        <v>8406</v>
      </c>
      <c r="C961" s="1">
        <v>42870</v>
      </c>
      <c r="D961" t="s">
        <v>443</v>
      </c>
      <c r="E961" t="s">
        <v>444</v>
      </c>
      <c r="F961" t="s">
        <v>445</v>
      </c>
      <c r="G961" t="s">
        <v>6222</v>
      </c>
      <c r="H961" t="s">
        <v>446</v>
      </c>
      <c r="I961" t="s">
        <v>446</v>
      </c>
      <c r="J961" t="s">
        <v>437</v>
      </c>
      <c r="K961" t="s">
        <v>455</v>
      </c>
      <c r="FL961" t="s">
        <v>399</v>
      </c>
      <c r="FM961" t="s">
        <v>399</v>
      </c>
      <c r="FN961" t="s">
        <v>399</v>
      </c>
      <c r="FP961">
        <v>950</v>
      </c>
      <c r="FQ961">
        <v>950</v>
      </c>
      <c r="FS961" t="s">
        <v>405</v>
      </c>
      <c r="FT961" t="s">
        <v>399</v>
      </c>
      <c r="FU961">
        <v>1</v>
      </c>
      <c r="FV961">
        <v>2</v>
      </c>
      <c r="FW961">
        <v>1</v>
      </c>
      <c r="NX961" t="s">
        <v>456</v>
      </c>
      <c r="NY961">
        <v>8779908</v>
      </c>
      <c r="NZ961" t="s">
        <v>457</v>
      </c>
      <c r="OA961" t="s">
        <v>458</v>
      </c>
      <c r="OB961">
        <v>8</v>
      </c>
      <c r="OD961">
        <v>-1</v>
      </c>
    </row>
    <row r="962" spans="1:394" x14ac:dyDescent="0.25">
      <c r="A962" s="9" t="s">
        <v>7521</v>
      </c>
      <c r="B962" s="9" t="s">
        <v>8406</v>
      </c>
      <c r="C962" s="1">
        <v>42870</v>
      </c>
      <c r="D962" t="s">
        <v>443</v>
      </c>
      <c r="E962" t="s">
        <v>444</v>
      </c>
      <c r="F962" t="s">
        <v>445</v>
      </c>
      <c r="G962" t="s">
        <v>6222</v>
      </c>
      <c r="H962" t="s">
        <v>446</v>
      </c>
      <c r="I962" t="s">
        <v>446</v>
      </c>
      <c r="J962" t="s">
        <v>437</v>
      </c>
      <c r="K962" t="s">
        <v>459</v>
      </c>
      <c r="CL962" t="s">
        <v>399</v>
      </c>
      <c r="CM962" t="s">
        <v>399</v>
      </c>
      <c r="CN962" t="s">
        <v>399</v>
      </c>
      <c r="CP962">
        <v>200</v>
      </c>
      <c r="CQ962">
        <v>200</v>
      </c>
      <c r="CS962" t="s">
        <v>460</v>
      </c>
      <c r="CT962" t="s">
        <v>399</v>
      </c>
      <c r="CU962">
        <v>1</v>
      </c>
      <c r="CV962">
        <v>2</v>
      </c>
      <c r="CW962">
        <v>1</v>
      </c>
      <c r="CY962" t="s">
        <v>399</v>
      </c>
      <c r="CZ962" t="s">
        <v>399</v>
      </c>
      <c r="DA962" t="s">
        <v>399</v>
      </c>
      <c r="DC962">
        <v>300</v>
      </c>
      <c r="DD962">
        <v>300</v>
      </c>
      <c r="DF962" t="s">
        <v>461</v>
      </c>
      <c r="DG962" t="s">
        <v>399</v>
      </c>
      <c r="DH962">
        <v>1</v>
      </c>
      <c r="DI962">
        <v>2</v>
      </c>
      <c r="DJ962">
        <v>1</v>
      </c>
      <c r="DL962" t="s">
        <v>399</v>
      </c>
      <c r="DM962" t="s">
        <v>399</v>
      </c>
      <c r="DN962" t="s">
        <v>399</v>
      </c>
      <c r="DP962">
        <v>75</v>
      </c>
      <c r="DQ962">
        <v>75</v>
      </c>
      <c r="DS962" t="s">
        <v>461</v>
      </c>
      <c r="DT962" t="s">
        <v>399</v>
      </c>
      <c r="DU962">
        <v>1</v>
      </c>
      <c r="DV962">
        <v>3</v>
      </c>
      <c r="DW962">
        <v>1</v>
      </c>
      <c r="DY962" t="s">
        <v>399</v>
      </c>
      <c r="DZ962" t="s">
        <v>399</v>
      </c>
      <c r="EA962" t="s">
        <v>399</v>
      </c>
      <c r="EC962">
        <v>125</v>
      </c>
      <c r="ED962">
        <v>125</v>
      </c>
      <c r="EF962" t="s">
        <v>461</v>
      </c>
      <c r="EG962" t="s">
        <v>399</v>
      </c>
      <c r="EH962">
        <v>1</v>
      </c>
      <c r="EI962">
        <v>1</v>
      </c>
      <c r="EJ962">
        <v>1</v>
      </c>
      <c r="NX962" t="s">
        <v>462</v>
      </c>
      <c r="NY962">
        <v>8779909</v>
      </c>
      <c r="NZ962" t="s">
        <v>463</v>
      </c>
      <c r="OA962" t="s">
        <v>464</v>
      </c>
      <c r="OB962">
        <v>9</v>
      </c>
      <c r="OD962">
        <v>-1</v>
      </c>
    </row>
    <row r="963" spans="1:394" x14ac:dyDescent="0.25">
      <c r="A963" s="9" t="s">
        <v>7522</v>
      </c>
      <c r="B963" s="9" t="s">
        <v>8406</v>
      </c>
      <c r="C963" s="1">
        <v>42870</v>
      </c>
      <c r="D963" t="s">
        <v>443</v>
      </c>
      <c r="E963" t="s">
        <v>444</v>
      </c>
      <c r="F963" t="s">
        <v>445</v>
      </c>
      <c r="G963" t="s">
        <v>6222</v>
      </c>
      <c r="H963" t="s">
        <v>446</v>
      </c>
      <c r="I963" t="s">
        <v>446</v>
      </c>
      <c r="J963" t="s">
        <v>437</v>
      </c>
      <c r="K963" t="s">
        <v>477</v>
      </c>
      <c r="L963" t="s">
        <v>399</v>
      </c>
      <c r="M963" t="s">
        <v>410</v>
      </c>
      <c r="HY963" t="s">
        <v>399</v>
      </c>
      <c r="HZ963" t="s">
        <v>399</v>
      </c>
      <c r="IA963" t="s">
        <v>410</v>
      </c>
      <c r="IB963">
        <v>10</v>
      </c>
      <c r="IC963">
        <v>125</v>
      </c>
      <c r="ID963">
        <v>100</v>
      </c>
      <c r="IF963" t="s">
        <v>461</v>
      </c>
      <c r="IG963" t="s">
        <v>399</v>
      </c>
      <c r="IH963">
        <v>1</v>
      </c>
      <c r="II963">
        <v>1</v>
      </c>
      <c r="IJ963">
        <v>1</v>
      </c>
      <c r="NX963" t="s">
        <v>478</v>
      </c>
      <c r="NY963">
        <v>8779912</v>
      </c>
      <c r="NZ963" t="s">
        <v>479</v>
      </c>
      <c r="OA963" t="s">
        <v>480</v>
      </c>
      <c r="OB963">
        <v>12</v>
      </c>
      <c r="OD963">
        <v>-1</v>
      </c>
    </row>
    <row r="964" spans="1:394" x14ac:dyDescent="0.25">
      <c r="A964" s="9" t="s">
        <v>7523</v>
      </c>
      <c r="B964" s="9" t="s">
        <v>8406</v>
      </c>
      <c r="C964" s="1">
        <v>42870</v>
      </c>
      <c r="D964" t="s">
        <v>443</v>
      </c>
      <c r="E964" t="s">
        <v>444</v>
      </c>
      <c r="F964" t="s">
        <v>445</v>
      </c>
      <c r="G964" t="s">
        <v>6222</v>
      </c>
      <c r="H964" t="s">
        <v>446</v>
      </c>
      <c r="I964" t="s">
        <v>446</v>
      </c>
      <c r="J964" t="s">
        <v>437</v>
      </c>
      <c r="K964" t="s">
        <v>481</v>
      </c>
      <c r="L964" t="s">
        <v>410</v>
      </c>
      <c r="HY964" t="s">
        <v>399</v>
      </c>
      <c r="HZ964" t="s">
        <v>399</v>
      </c>
      <c r="IA964" t="s">
        <v>410</v>
      </c>
      <c r="IB964">
        <v>10</v>
      </c>
      <c r="IC964">
        <v>150</v>
      </c>
      <c r="ID964">
        <v>120</v>
      </c>
      <c r="II964">
        <v>1</v>
      </c>
      <c r="IJ964">
        <v>1</v>
      </c>
      <c r="NX964" t="s">
        <v>482</v>
      </c>
      <c r="NY964">
        <v>8779913</v>
      </c>
      <c r="NZ964" t="s">
        <v>483</v>
      </c>
      <c r="OA964" t="s">
        <v>484</v>
      </c>
      <c r="OB964">
        <v>13</v>
      </c>
      <c r="OD964">
        <v>-1</v>
      </c>
    </row>
    <row r="965" spans="1:394" x14ac:dyDescent="0.25">
      <c r="A965" s="9" t="s">
        <v>7524</v>
      </c>
      <c r="B965" s="9" t="s">
        <v>8406</v>
      </c>
      <c r="C965" s="1">
        <v>42870</v>
      </c>
      <c r="D965" t="s">
        <v>443</v>
      </c>
      <c r="E965" t="s">
        <v>444</v>
      </c>
      <c r="F965" t="s">
        <v>445</v>
      </c>
      <c r="G965" t="s">
        <v>6222</v>
      </c>
      <c r="H965" t="s">
        <v>446</v>
      </c>
      <c r="I965" t="s">
        <v>446</v>
      </c>
      <c r="J965" t="s">
        <v>437</v>
      </c>
      <c r="K965" t="s">
        <v>571</v>
      </c>
      <c r="IL965" t="s">
        <v>399</v>
      </c>
      <c r="IM965" t="s">
        <v>399</v>
      </c>
      <c r="IN965" t="s">
        <v>399</v>
      </c>
      <c r="IP965">
        <v>600</v>
      </c>
      <c r="IQ965">
        <v>600</v>
      </c>
      <c r="IS965" t="s">
        <v>426</v>
      </c>
      <c r="IT965" t="s">
        <v>399</v>
      </c>
      <c r="IU965">
        <v>1</v>
      </c>
      <c r="IV965">
        <v>2</v>
      </c>
      <c r="IW965">
        <v>1</v>
      </c>
      <c r="IY965" t="s">
        <v>399</v>
      </c>
      <c r="IZ965" t="s">
        <v>399</v>
      </c>
      <c r="JA965" t="s">
        <v>399</v>
      </c>
      <c r="JC965">
        <v>200</v>
      </c>
      <c r="JD965">
        <v>200</v>
      </c>
      <c r="JF965" t="s">
        <v>572</v>
      </c>
      <c r="JG965" t="s">
        <v>399</v>
      </c>
      <c r="JH965">
        <v>1</v>
      </c>
      <c r="JI965">
        <v>7</v>
      </c>
      <c r="JJ965">
        <v>1</v>
      </c>
      <c r="JL965" t="s">
        <v>399</v>
      </c>
      <c r="JM965" t="s">
        <v>399</v>
      </c>
      <c r="JN965" t="s">
        <v>399</v>
      </c>
      <c r="JP965">
        <v>400</v>
      </c>
      <c r="JQ965">
        <v>400</v>
      </c>
      <c r="JS965" t="s">
        <v>573</v>
      </c>
      <c r="JT965" t="s">
        <v>399</v>
      </c>
      <c r="JU965">
        <v>1</v>
      </c>
      <c r="JV965">
        <v>7</v>
      </c>
      <c r="JW965">
        <v>1</v>
      </c>
      <c r="JY965" t="s">
        <v>410</v>
      </c>
      <c r="KK965" t="s">
        <v>399</v>
      </c>
      <c r="KL965" t="s">
        <v>399</v>
      </c>
      <c r="KM965" t="s">
        <v>399</v>
      </c>
      <c r="KO965">
        <v>300</v>
      </c>
      <c r="KP965">
        <v>300</v>
      </c>
      <c r="KR965" t="s">
        <v>429</v>
      </c>
      <c r="KS965" t="s">
        <v>399</v>
      </c>
      <c r="KT965">
        <v>1</v>
      </c>
      <c r="KU965">
        <v>7</v>
      </c>
      <c r="KV965">
        <v>1</v>
      </c>
      <c r="NX965" t="s">
        <v>574</v>
      </c>
      <c r="NY965">
        <v>8788210</v>
      </c>
      <c r="NZ965" t="s">
        <v>575</v>
      </c>
      <c r="OA965" t="s">
        <v>576</v>
      </c>
      <c r="OB965">
        <v>29</v>
      </c>
      <c r="OD965">
        <v>-1</v>
      </c>
    </row>
    <row r="966" spans="1:394" x14ac:dyDescent="0.25">
      <c r="A966" s="9" t="s">
        <v>7525</v>
      </c>
      <c r="B966" s="9" t="s">
        <v>8406</v>
      </c>
      <c r="C966" s="1">
        <v>42870</v>
      </c>
      <c r="D966" t="s">
        <v>443</v>
      </c>
      <c r="E966" t="s">
        <v>444</v>
      </c>
      <c r="F966" t="s">
        <v>445</v>
      </c>
      <c r="G966" t="s">
        <v>6222</v>
      </c>
      <c r="H966" t="s">
        <v>446</v>
      </c>
      <c r="I966" t="s">
        <v>446</v>
      </c>
      <c r="J966" t="s">
        <v>437</v>
      </c>
      <c r="K966" t="s">
        <v>577</v>
      </c>
      <c r="L966" t="s">
        <v>399</v>
      </c>
      <c r="M966" t="s">
        <v>399</v>
      </c>
      <c r="N966" t="s">
        <v>399</v>
      </c>
      <c r="P966">
        <v>160</v>
      </c>
      <c r="Q966">
        <v>160</v>
      </c>
      <c r="S966" t="s">
        <v>461</v>
      </c>
      <c r="T966" t="s">
        <v>399</v>
      </c>
      <c r="U966">
        <v>1</v>
      </c>
      <c r="V966">
        <v>3</v>
      </c>
      <c r="W966">
        <v>1</v>
      </c>
      <c r="Y966" t="s">
        <v>399</v>
      </c>
      <c r="Z966" t="s">
        <v>399</v>
      </c>
      <c r="AA966" t="s">
        <v>399</v>
      </c>
      <c r="AC966">
        <v>450</v>
      </c>
      <c r="AD966">
        <v>450</v>
      </c>
      <c r="AF966" t="s">
        <v>578</v>
      </c>
      <c r="AG966" t="s">
        <v>399</v>
      </c>
      <c r="AH966">
        <v>1</v>
      </c>
      <c r="AI966">
        <v>5</v>
      </c>
      <c r="AJ966">
        <v>1</v>
      </c>
      <c r="AL966" t="s">
        <v>399</v>
      </c>
      <c r="AM966" t="s">
        <v>399</v>
      </c>
      <c r="AN966" t="s">
        <v>399</v>
      </c>
      <c r="AP966">
        <v>200</v>
      </c>
      <c r="AQ966">
        <v>200</v>
      </c>
      <c r="AS966" t="s">
        <v>461</v>
      </c>
      <c r="AT966" t="s">
        <v>399</v>
      </c>
      <c r="AU966">
        <v>1</v>
      </c>
      <c r="AV966">
        <v>7</v>
      </c>
      <c r="AW966">
        <v>1</v>
      </c>
      <c r="AY966" t="s">
        <v>399</v>
      </c>
      <c r="AZ966" t="s">
        <v>399</v>
      </c>
      <c r="BA966" t="s">
        <v>399</v>
      </c>
      <c r="BC966">
        <v>400</v>
      </c>
      <c r="BD966">
        <v>400</v>
      </c>
      <c r="BF966" t="s">
        <v>461</v>
      </c>
      <c r="BG966" t="s">
        <v>399</v>
      </c>
      <c r="BH966">
        <v>1</v>
      </c>
      <c r="BI966">
        <v>7</v>
      </c>
      <c r="BJ966">
        <v>1</v>
      </c>
      <c r="BL966" t="s">
        <v>399</v>
      </c>
      <c r="BM966" t="s">
        <v>399</v>
      </c>
      <c r="BN966" t="s">
        <v>399</v>
      </c>
      <c r="BP966">
        <v>650</v>
      </c>
      <c r="BQ966">
        <v>650</v>
      </c>
      <c r="BS966" t="s">
        <v>579</v>
      </c>
      <c r="BT966" t="s">
        <v>399</v>
      </c>
      <c r="BU966">
        <v>1</v>
      </c>
      <c r="BV966">
        <v>4</v>
      </c>
      <c r="BW966">
        <v>1</v>
      </c>
      <c r="BY966" t="s">
        <v>399</v>
      </c>
      <c r="BZ966" t="s">
        <v>399</v>
      </c>
      <c r="CA966" t="s">
        <v>399</v>
      </c>
      <c r="CC966">
        <v>425</v>
      </c>
      <c r="CD966">
        <v>425</v>
      </c>
      <c r="CF966" t="s">
        <v>461</v>
      </c>
      <c r="CG966" t="s">
        <v>399</v>
      </c>
      <c r="CH966">
        <v>1</v>
      </c>
      <c r="CI966">
        <v>7</v>
      </c>
      <c r="CJ966">
        <v>1</v>
      </c>
      <c r="CL966" t="s">
        <v>410</v>
      </c>
      <c r="CY966" t="s">
        <v>410</v>
      </c>
      <c r="DL966" t="s">
        <v>410</v>
      </c>
      <c r="DY966" t="s">
        <v>410</v>
      </c>
      <c r="EL966" t="s">
        <v>399</v>
      </c>
      <c r="EM966" t="s">
        <v>399</v>
      </c>
      <c r="EN966" t="s">
        <v>399</v>
      </c>
      <c r="EP966">
        <v>3900</v>
      </c>
      <c r="EQ966">
        <v>3900</v>
      </c>
      <c r="ES966" t="s">
        <v>415</v>
      </c>
      <c r="ET966" t="s">
        <v>399</v>
      </c>
      <c r="EU966">
        <v>1</v>
      </c>
      <c r="EV966">
        <v>7</v>
      </c>
      <c r="EW966">
        <v>1</v>
      </c>
      <c r="EY966" t="s">
        <v>399</v>
      </c>
      <c r="EZ966" t="s">
        <v>399</v>
      </c>
      <c r="FA966" t="s">
        <v>399</v>
      </c>
      <c r="FC966">
        <v>650</v>
      </c>
      <c r="FD966">
        <v>650</v>
      </c>
      <c r="FF966" t="s">
        <v>580</v>
      </c>
      <c r="FG966" t="s">
        <v>399</v>
      </c>
      <c r="FH966">
        <v>1</v>
      </c>
      <c r="FI966">
        <v>7</v>
      </c>
      <c r="FJ966">
        <v>1</v>
      </c>
      <c r="FL966" t="s">
        <v>410</v>
      </c>
      <c r="FY966" t="s">
        <v>399</v>
      </c>
      <c r="FZ966" t="s">
        <v>399</v>
      </c>
      <c r="GA966" t="s">
        <v>399</v>
      </c>
      <c r="GC966">
        <v>600</v>
      </c>
      <c r="GD966">
        <v>600</v>
      </c>
      <c r="GF966" t="s">
        <v>581</v>
      </c>
      <c r="GG966" t="s">
        <v>399</v>
      </c>
      <c r="GH966">
        <v>1</v>
      </c>
      <c r="GI966">
        <v>7</v>
      </c>
      <c r="GJ966">
        <v>1</v>
      </c>
      <c r="GL966" t="s">
        <v>399</v>
      </c>
      <c r="GM966" t="s">
        <v>399</v>
      </c>
      <c r="GN966" t="s">
        <v>399</v>
      </c>
      <c r="GP966">
        <v>900</v>
      </c>
      <c r="GQ966">
        <v>900</v>
      </c>
      <c r="GS966" t="s">
        <v>461</v>
      </c>
      <c r="GT966" t="s">
        <v>399</v>
      </c>
      <c r="GU966">
        <v>1</v>
      </c>
      <c r="GV966">
        <v>3</v>
      </c>
      <c r="GW966">
        <v>1</v>
      </c>
      <c r="GY966" t="s">
        <v>410</v>
      </c>
      <c r="HL966" t="s">
        <v>399</v>
      </c>
      <c r="HM966" t="s">
        <v>399</v>
      </c>
      <c r="HN966" t="s">
        <v>399</v>
      </c>
      <c r="HP966">
        <v>75</v>
      </c>
      <c r="HQ966">
        <v>75</v>
      </c>
      <c r="HS966" t="s">
        <v>461</v>
      </c>
      <c r="HT966" t="s">
        <v>399</v>
      </c>
      <c r="HU966">
        <v>1</v>
      </c>
      <c r="HV966">
        <v>7</v>
      </c>
      <c r="HW966">
        <v>1</v>
      </c>
      <c r="HY966" t="s">
        <v>410</v>
      </c>
      <c r="IL966" t="s">
        <v>399</v>
      </c>
      <c r="IM966" t="s">
        <v>399</v>
      </c>
      <c r="IN966" t="s">
        <v>399</v>
      </c>
      <c r="IP966">
        <v>650</v>
      </c>
      <c r="IQ966">
        <v>650</v>
      </c>
      <c r="IS966" t="s">
        <v>582</v>
      </c>
      <c r="IT966" t="s">
        <v>399</v>
      </c>
      <c r="IU966">
        <v>1</v>
      </c>
      <c r="IV966">
        <v>7</v>
      </c>
      <c r="IW966">
        <v>1</v>
      </c>
      <c r="IY966" t="s">
        <v>399</v>
      </c>
      <c r="IZ966" t="s">
        <v>399</v>
      </c>
      <c r="JA966" t="s">
        <v>399</v>
      </c>
      <c r="JC966">
        <v>200</v>
      </c>
      <c r="JD966">
        <v>200</v>
      </c>
      <c r="JF966" t="s">
        <v>583</v>
      </c>
      <c r="JG966" t="s">
        <v>399</v>
      </c>
      <c r="JH966">
        <v>1</v>
      </c>
      <c r="JI966">
        <v>7</v>
      </c>
      <c r="JJ966">
        <v>1</v>
      </c>
      <c r="JL966" t="s">
        <v>399</v>
      </c>
      <c r="JM966" t="s">
        <v>399</v>
      </c>
      <c r="JN966" t="s">
        <v>399</v>
      </c>
      <c r="JP966">
        <v>500</v>
      </c>
      <c r="JQ966">
        <v>500</v>
      </c>
      <c r="JS966" t="s">
        <v>426</v>
      </c>
      <c r="JT966" t="s">
        <v>399</v>
      </c>
      <c r="JU966">
        <v>1</v>
      </c>
      <c r="JV966">
        <v>7</v>
      </c>
      <c r="JW966">
        <v>1</v>
      </c>
      <c r="JY966" t="s">
        <v>410</v>
      </c>
      <c r="KK966" t="s">
        <v>399</v>
      </c>
      <c r="KL966" t="s">
        <v>399</v>
      </c>
      <c r="KM966" t="s">
        <v>399</v>
      </c>
      <c r="KO966">
        <v>300</v>
      </c>
      <c r="KP966">
        <v>300</v>
      </c>
      <c r="KR966" t="s">
        <v>429</v>
      </c>
      <c r="KS966" t="s">
        <v>399</v>
      </c>
      <c r="KT966">
        <v>1</v>
      </c>
      <c r="KU966">
        <v>7</v>
      </c>
      <c r="KV966">
        <v>1</v>
      </c>
      <c r="NX966" t="s">
        <v>584</v>
      </c>
      <c r="NY966">
        <v>8788213</v>
      </c>
      <c r="NZ966" t="s">
        <v>585</v>
      </c>
      <c r="OA966" t="s">
        <v>586</v>
      </c>
      <c r="OB966">
        <v>30</v>
      </c>
      <c r="OD966">
        <v>-1</v>
      </c>
    </row>
    <row r="967" spans="1:394" x14ac:dyDescent="0.25">
      <c r="A967" s="9" t="s">
        <v>7526</v>
      </c>
      <c r="B967" s="9" t="s">
        <v>8406</v>
      </c>
      <c r="C967" s="1">
        <v>42870</v>
      </c>
      <c r="D967" t="s">
        <v>443</v>
      </c>
      <c r="E967" t="s">
        <v>444</v>
      </c>
      <c r="F967" t="s">
        <v>445</v>
      </c>
      <c r="G967" t="s">
        <v>6222</v>
      </c>
      <c r="H967" t="s">
        <v>446</v>
      </c>
      <c r="I967" t="s">
        <v>446</v>
      </c>
      <c r="J967" t="s">
        <v>437</v>
      </c>
      <c r="K967" t="s">
        <v>602</v>
      </c>
      <c r="IL967" t="s">
        <v>399</v>
      </c>
      <c r="IM967" t="s">
        <v>399</v>
      </c>
      <c r="IN967" t="s">
        <v>399</v>
      </c>
      <c r="IP967">
        <v>600</v>
      </c>
      <c r="IQ967">
        <v>600</v>
      </c>
      <c r="IS967" t="s">
        <v>582</v>
      </c>
      <c r="IT967" t="s">
        <v>399</v>
      </c>
      <c r="IU967">
        <v>1</v>
      </c>
      <c r="IV967">
        <v>7</v>
      </c>
      <c r="IW967">
        <v>1</v>
      </c>
      <c r="IY967" t="s">
        <v>399</v>
      </c>
      <c r="IZ967" t="s">
        <v>399</v>
      </c>
      <c r="JA967" t="s">
        <v>399</v>
      </c>
      <c r="JC967">
        <v>200</v>
      </c>
      <c r="JD967">
        <v>200</v>
      </c>
      <c r="JF967" t="s">
        <v>572</v>
      </c>
      <c r="JG967" t="s">
        <v>399</v>
      </c>
      <c r="JH967">
        <v>1</v>
      </c>
      <c r="JI967">
        <v>7</v>
      </c>
      <c r="JJ967">
        <v>1</v>
      </c>
      <c r="JL967" t="s">
        <v>399</v>
      </c>
      <c r="JM967" t="s">
        <v>399</v>
      </c>
      <c r="JN967" t="s">
        <v>399</v>
      </c>
      <c r="JP967">
        <v>350</v>
      </c>
      <c r="JQ967">
        <v>350</v>
      </c>
      <c r="JS967" t="s">
        <v>461</v>
      </c>
      <c r="JT967" t="s">
        <v>399</v>
      </c>
      <c r="JU967">
        <v>1</v>
      </c>
      <c r="JV967">
        <v>7</v>
      </c>
      <c r="JW967">
        <v>1</v>
      </c>
      <c r="JY967" t="s">
        <v>410</v>
      </c>
      <c r="KK967" t="s">
        <v>399</v>
      </c>
      <c r="KL967" t="s">
        <v>399</v>
      </c>
      <c r="KM967" t="s">
        <v>399</v>
      </c>
      <c r="KO967">
        <v>300</v>
      </c>
      <c r="KP967">
        <v>300</v>
      </c>
      <c r="KR967" t="s">
        <v>429</v>
      </c>
      <c r="KS967" t="s">
        <v>399</v>
      </c>
      <c r="KT967">
        <v>1</v>
      </c>
      <c r="KU967">
        <v>7</v>
      </c>
      <c r="KV967">
        <v>1</v>
      </c>
      <c r="NX967" t="s">
        <v>603</v>
      </c>
      <c r="NY967">
        <v>8788220</v>
      </c>
      <c r="NZ967" t="s">
        <v>604</v>
      </c>
      <c r="OA967" t="s">
        <v>605</v>
      </c>
      <c r="OB967">
        <v>33</v>
      </c>
      <c r="OD967">
        <v>-1</v>
      </c>
    </row>
    <row r="968" spans="1:394" x14ac:dyDescent="0.25">
      <c r="A968" s="9" t="s">
        <v>7527</v>
      </c>
      <c r="B968" s="9" t="s">
        <v>8406</v>
      </c>
      <c r="C968" s="1">
        <v>42870</v>
      </c>
      <c r="D968" t="s">
        <v>443</v>
      </c>
      <c r="E968" t="s">
        <v>444</v>
      </c>
      <c r="F968" t="s">
        <v>445</v>
      </c>
      <c r="G968" t="s">
        <v>6222</v>
      </c>
      <c r="H968" t="s">
        <v>446</v>
      </c>
      <c r="I968" t="s">
        <v>446</v>
      </c>
      <c r="J968" t="s">
        <v>437</v>
      </c>
      <c r="K968" t="s">
        <v>4785</v>
      </c>
      <c r="NL968">
        <v>4400</v>
      </c>
      <c r="NM968" t="s">
        <v>4773</v>
      </c>
      <c r="NN968" t="s">
        <v>410</v>
      </c>
      <c r="NO968">
        <v>2000</v>
      </c>
      <c r="NP968">
        <v>0.45</v>
      </c>
      <c r="NQ968" t="s">
        <v>399</v>
      </c>
      <c r="NR968">
        <v>2000</v>
      </c>
      <c r="NS968">
        <v>2</v>
      </c>
      <c r="NT968">
        <v>2200</v>
      </c>
      <c r="NU968">
        <v>4</v>
      </c>
      <c r="NV968">
        <v>2500</v>
      </c>
      <c r="NW968">
        <v>5</v>
      </c>
      <c r="NX968" t="s">
        <v>4786</v>
      </c>
      <c r="NY968">
        <v>8779887</v>
      </c>
      <c r="NZ968" t="s">
        <v>4787</v>
      </c>
      <c r="OA968" t="s">
        <v>4788</v>
      </c>
      <c r="OB968">
        <v>5</v>
      </c>
      <c r="OD968">
        <v>-1</v>
      </c>
    </row>
    <row r="969" spans="1:394" x14ac:dyDescent="0.25">
      <c r="A969" s="9" t="s">
        <v>7528</v>
      </c>
      <c r="B969" s="9" t="s">
        <v>8406</v>
      </c>
      <c r="C969" s="1">
        <v>42870</v>
      </c>
      <c r="D969" t="s">
        <v>443</v>
      </c>
      <c r="E969" t="s">
        <v>444</v>
      </c>
      <c r="F969" t="s">
        <v>445</v>
      </c>
      <c r="G969" t="s">
        <v>6222</v>
      </c>
      <c r="H969" t="s">
        <v>465</v>
      </c>
      <c r="I969" t="s">
        <v>465</v>
      </c>
      <c r="J969" t="s">
        <v>437</v>
      </c>
      <c r="K969" t="s">
        <v>4792</v>
      </c>
      <c r="NL969">
        <v>5280</v>
      </c>
      <c r="NM969" t="s">
        <v>4773</v>
      </c>
      <c r="NN969" t="s">
        <v>410</v>
      </c>
      <c r="NO969">
        <v>2400</v>
      </c>
      <c r="NP969">
        <v>0.45</v>
      </c>
      <c r="NQ969" t="s">
        <v>410</v>
      </c>
      <c r="NX969" t="s">
        <v>4793</v>
      </c>
      <c r="NY969">
        <v>8779890</v>
      </c>
      <c r="NZ969" t="s">
        <v>4794</v>
      </c>
      <c r="OA969" t="s">
        <v>4480</v>
      </c>
      <c r="OB969">
        <v>7</v>
      </c>
      <c r="OD969">
        <v>-1</v>
      </c>
    </row>
    <row r="970" spans="1:394" x14ac:dyDescent="0.25">
      <c r="A970" s="9" t="s">
        <v>7529</v>
      </c>
      <c r="B970" s="9" t="s">
        <v>8406</v>
      </c>
      <c r="C970" s="1">
        <v>42870</v>
      </c>
      <c r="D970" t="s">
        <v>443</v>
      </c>
      <c r="E970" t="s">
        <v>444</v>
      </c>
      <c r="F970" t="s">
        <v>445</v>
      </c>
      <c r="G970" t="s">
        <v>6222</v>
      </c>
      <c r="H970" t="s">
        <v>465</v>
      </c>
      <c r="I970" t="s">
        <v>465</v>
      </c>
      <c r="J970" t="s">
        <v>437</v>
      </c>
      <c r="K970" t="s">
        <v>466</v>
      </c>
      <c r="CL970" t="s">
        <v>399</v>
      </c>
      <c r="CM970" t="s">
        <v>399</v>
      </c>
      <c r="CN970" t="s">
        <v>399</v>
      </c>
      <c r="CP970">
        <v>150</v>
      </c>
      <c r="CQ970">
        <v>150</v>
      </c>
      <c r="CS970" t="s">
        <v>467</v>
      </c>
      <c r="CT970" t="s">
        <v>399</v>
      </c>
      <c r="CU970">
        <v>1</v>
      </c>
      <c r="CV970">
        <v>3</v>
      </c>
      <c r="CW970">
        <v>1</v>
      </c>
      <c r="CY970" t="s">
        <v>399</v>
      </c>
      <c r="CZ970" t="s">
        <v>399</v>
      </c>
      <c r="DA970" t="s">
        <v>399</v>
      </c>
      <c r="DC970">
        <v>250</v>
      </c>
      <c r="DD970">
        <v>250</v>
      </c>
      <c r="DF970" t="s">
        <v>468</v>
      </c>
      <c r="DG970" t="s">
        <v>399</v>
      </c>
      <c r="DH970">
        <v>1</v>
      </c>
      <c r="DI970">
        <v>1</v>
      </c>
      <c r="DJ970">
        <v>1</v>
      </c>
      <c r="DL970" t="s">
        <v>399</v>
      </c>
      <c r="DM970" t="s">
        <v>399</v>
      </c>
      <c r="DN970" t="s">
        <v>399</v>
      </c>
      <c r="DP970">
        <v>75</v>
      </c>
      <c r="DQ970">
        <v>75</v>
      </c>
      <c r="DS970" t="s">
        <v>468</v>
      </c>
      <c r="DT970" t="s">
        <v>399</v>
      </c>
      <c r="DU970">
        <v>1</v>
      </c>
      <c r="DV970">
        <v>2</v>
      </c>
      <c r="DW970">
        <v>1</v>
      </c>
      <c r="DY970" t="s">
        <v>399</v>
      </c>
      <c r="DZ970" t="s">
        <v>399</v>
      </c>
      <c r="EA970" t="s">
        <v>399</v>
      </c>
      <c r="EC970">
        <v>100</v>
      </c>
      <c r="ED970">
        <v>100</v>
      </c>
      <c r="EF970" t="s">
        <v>468</v>
      </c>
      <c r="EG970" t="s">
        <v>399</v>
      </c>
      <c r="EH970">
        <v>1</v>
      </c>
      <c r="EI970">
        <v>2</v>
      </c>
      <c r="EJ970">
        <v>1</v>
      </c>
      <c r="NX970" t="s">
        <v>469</v>
      </c>
      <c r="NY970">
        <v>8779910</v>
      </c>
      <c r="NZ970" t="s">
        <v>470</v>
      </c>
      <c r="OA970" t="s">
        <v>471</v>
      </c>
      <c r="OB970">
        <v>10</v>
      </c>
      <c r="OD970">
        <v>-1</v>
      </c>
    </row>
    <row r="971" spans="1:394" x14ac:dyDescent="0.25">
      <c r="A971" s="9" t="s">
        <v>7530</v>
      </c>
      <c r="B971" s="9" t="s">
        <v>8406</v>
      </c>
      <c r="C971" s="1">
        <v>42870</v>
      </c>
      <c r="D971" t="s">
        <v>443</v>
      </c>
      <c r="E971" t="s">
        <v>444</v>
      </c>
      <c r="F971" t="s">
        <v>445</v>
      </c>
      <c r="G971" t="s">
        <v>6222</v>
      </c>
      <c r="H971" t="s">
        <v>465</v>
      </c>
      <c r="I971" t="s">
        <v>465</v>
      </c>
      <c r="J971" t="s">
        <v>437</v>
      </c>
      <c r="K971" t="s">
        <v>472</v>
      </c>
      <c r="CL971" t="s">
        <v>399</v>
      </c>
      <c r="CM971" t="s">
        <v>399</v>
      </c>
      <c r="CN971" t="s">
        <v>399</v>
      </c>
      <c r="CP971">
        <v>200</v>
      </c>
      <c r="CQ971">
        <v>200</v>
      </c>
      <c r="CS971" t="s">
        <v>460</v>
      </c>
      <c r="CT971" t="s">
        <v>399</v>
      </c>
      <c r="CU971">
        <v>1</v>
      </c>
      <c r="CV971">
        <v>2</v>
      </c>
      <c r="CW971">
        <v>1</v>
      </c>
      <c r="CY971" t="s">
        <v>399</v>
      </c>
      <c r="CZ971" t="s">
        <v>399</v>
      </c>
      <c r="DA971" t="s">
        <v>399</v>
      </c>
      <c r="DC971">
        <v>300</v>
      </c>
      <c r="DD971">
        <v>300</v>
      </c>
      <c r="DF971" t="s">
        <v>468</v>
      </c>
      <c r="DG971" t="s">
        <v>399</v>
      </c>
      <c r="DH971">
        <v>1</v>
      </c>
      <c r="DI971">
        <v>2</v>
      </c>
      <c r="DJ971">
        <v>1</v>
      </c>
      <c r="DL971" t="s">
        <v>399</v>
      </c>
      <c r="DM971" t="s">
        <v>399</v>
      </c>
      <c r="DN971" t="s">
        <v>399</v>
      </c>
      <c r="DP971">
        <v>75</v>
      </c>
      <c r="DQ971">
        <v>75</v>
      </c>
      <c r="DS971" t="s">
        <v>473</v>
      </c>
      <c r="DT971" t="s">
        <v>399</v>
      </c>
      <c r="DU971">
        <v>1</v>
      </c>
      <c r="DV971">
        <v>2</v>
      </c>
      <c r="DW971">
        <v>1</v>
      </c>
      <c r="DY971" t="s">
        <v>399</v>
      </c>
      <c r="DZ971" t="s">
        <v>399</v>
      </c>
      <c r="EA971" t="s">
        <v>399</v>
      </c>
      <c r="EC971">
        <v>125</v>
      </c>
      <c r="ED971">
        <v>125</v>
      </c>
      <c r="EF971" t="s">
        <v>468</v>
      </c>
      <c r="EG971" t="s">
        <v>399</v>
      </c>
      <c r="EH971">
        <v>1</v>
      </c>
      <c r="EI971">
        <v>1</v>
      </c>
      <c r="EJ971">
        <v>1</v>
      </c>
      <c r="NX971" t="s">
        <v>474</v>
      </c>
      <c r="NY971">
        <v>8779911</v>
      </c>
      <c r="NZ971" t="s">
        <v>475</v>
      </c>
      <c r="OA971" t="s">
        <v>476</v>
      </c>
      <c r="OB971">
        <v>11</v>
      </c>
      <c r="OD971">
        <v>-1</v>
      </c>
    </row>
    <row r="972" spans="1:394" x14ac:dyDescent="0.25">
      <c r="A972" s="9" t="s">
        <v>7531</v>
      </c>
      <c r="B972" s="9" t="s">
        <v>8406</v>
      </c>
      <c r="C972" s="1">
        <v>42870</v>
      </c>
      <c r="D972" t="s">
        <v>443</v>
      </c>
      <c r="E972" t="s">
        <v>444</v>
      </c>
      <c r="F972" t="s">
        <v>445</v>
      </c>
      <c r="G972" t="s">
        <v>6222</v>
      </c>
      <c r="H972" t="s">
        <v>465</v>
      </c>
      <c r="I972" t="s">
        <v>465</v>
      </c>
      <c r="J972" t="s">
        <v>437</v>
      </c>
      <c r="K972" t="s">
        <v>485</v>
      </c>
      <c r="L972" t="s">
        <v>410</v>
      </c>
      <c r="HY972" t="s">
        <v>399</v>
      </c>
      <c r="HZ972" t="s">
        <v>399</v>
      </c>
      <c r="IA972" t="s">
        <v>410</v>
      </c>
      <c r="IB972">
        <v>10</v>
      </c>
      <c r="IC972">
        <v>150</v>
      </c>
      <c r="ID972">
        <v>120</v>
      </c>
      <c r="IF972" t="s">
        <v>468</v>
      </c>
      <c r="IG972" t="s">
        <v>399</v>
      </c>
      <c r="IH972">
        <v>1</v>
      </c>
      <c r="II972">
        <v>1</v>
      </c>
      <c r="IJ972">
        <v>1</v>
      </c>
      <c r="NX972" t="s">
        <v>486</v>
      </c>
      <c r="NY972">
        <v>8779914</v>
      </c>
      <c r="NZ972" t="s">
        <v>487</v>
      </c>
      <c r="OA972" t="s">
        <v>488</v>
      </c>
      <c r="OB972">
        <v>14</v>
      </c>
      <c r="OD972">
        <v>-1</v>
      </c>
    </row>
    <row r="973" spans="1:394" x14ac:dyDescent="0.25">
      <c r="A973" s="9" t="s">
        <v>7532</v>
      </c>
      <c r="B973" s="9" t="s">
        <v>8406</v>
      </c>
      <c r="C973" s="1">
        <v>42870</v>
      </c>
      <c r="D973" t="s">
        <v>443</v>
      </c>
      <c r="E973" t="s">
        <v>444</v>
      </c>
      <c r="F973" t="s">
        <v>445</v>
      </c>
      <c r="G973" t="s">
        <v>6222</v>
      </c>
      <c r="H973" t="s">
        <v>465</v>
      </c>
      <c r="I973" t="s">
        <v>465</v>
      </c>
      <c r="J973" t="s">
        <v>437</v>
      </c>
      <c r="K973" t="s">
        <v>587</v>
      </c>
      <c r="L973" t="s">
        <v>410</v>
      </c>
      <c r="Y973" t="s">
        <v>399</v>
      </c>
      <c r="Z973" t="s">
        <v>399</v>
      </c>
      <c r="AA973" t="s">
        <v>399</v>
      </c>
      <c r="AC973">
        <v>450</v>
      </c>
      <c r="AD973">
        <v>450</v>
      </c>
      <c r="AF973" t="s">
        <v>588</v>
      </c>
      <c r="AG973" t="s">
        <v>399</v>
      </c>
      <c r="AH973">
        <v>1</v>
      </c>
      <c r="AI973">
        <v>7</v>
      </c>
      <c r="AJ973">
        <v>1</v>
      </c>
      <c r="AL973" t="s">
        <v>399</v>
      </c>
      <c r="AM973" t="s">
        <v>399</v>
      </c>
      <c r="AN973" t="s">
        <v>399</v>
      </c>
      <c r="AP973">
        <v>200</v>
      </c>
      <c r="AQ973">
        <v>200</v>
      </c>
      <c r="AS973" t="s">
        <v>468</v>
      </c>
      <c r="AT973" t="s">
        <v>399</v>
      </c>
      <c r="AU973">
        <v>1</v>
      </c>
      <c r="AV973">
        <v>7</v>
      </c>
      <c r="AW973">
        <v>1</v>
      </c>
      <c r="AY973" t="s">
        <v>399</v>
      </c>
      <c r="AZ973" t="s">
        <v>399</v>
      </c>
      <c r="BA973" t="s">
        <v>399</v>
      </c>
      <c r="BC973">
        <v>400</v>
      </c>
      <c r="BD973">
        <v>400</v>
      </c>
      <c r="BF973" t="s">
        <v>468</v>
      </c>
      <c r="BG973" t="s">
        <v>399</v>
      </c>
      <c r="BH973">
        <v>1</v>
      </c>
      <c r="BI973">
        <v>7</v>
      </c>
      <c r="BJ973">
        <v>1</v>
      </c>
      <c r="BL973" t="s">
        <v>399</v>
      </c>
      <c r="BM973" t="s">
        <v>399</v>
      </c>
      <c r="BN973" t="s">
        <v>399</v>
      </c>
      <c r="BP973">
        <v>650</v>
      </c>
      <c r="BQ973">
        <v>650</v>
      </c>
      <c r="BS973" t="s">
        <v>581</v>
      </c>
      <c r="BT973" t="s">
        <v>399</v>
      </c>
      <c r="BU973">
        <v>1</v>
      </c>
      <c r="BV973">
        <v>7</v>
      </c>
      <c r="BW973">
        <v>1</v>
      </c>
      <c r="BY973" t="s">
        <v>399</v>
      </c>
      <c r="BZ973" t="s">
        <v>399</v>
      </c>
      <c r="CA973" t="s">
        <v>399</v>
      </c>
      <c r="CC973">
        <v>415</v>
      </c>
      <c r="CD973">
        <v>415</v>
      </c>
      <c r="CF973" t="s">
        <v>468</v>
      </c>
      <c r="CG973" t="s">
        <v>399</v>
      </c>
      <c r="CH973">
        <v>1</v>
      </c>
      <c r="CI973">
        <v>7</v>
      </c>
      <c r="CJ973">
        <v>1</v>
      </c>
      <c r="CL973" t="s">
        <v>410</v>
      </c>
      <c r="CY973" t="s">
        <v>410</v>
      </c>
      <c r="DL973" t="s">
        <v>410</v>
      </c>
      <c r="DY973" t="s">
        <v>410</v>
      </c>
      <c r="EL973" t="s">
        <v>399</v>
      </c>
      <c r="EM973" t="s">
        <v>399</v>
      </c>
      <c r="EN973" t="s">
        <v>399</v>
      </c>
      <c r="EP973">
        <v>3600</v>
      </c>
      <c r="EQ973">
        <v>3600</v>
      </c>
      <c r="ES973" t="s">
        <v>589</v>
      </c>
      <c r="ET973" t="s">
        <v>399</v>
      </c>
      <c r="EU973">
        <v>1</v>
      </c>
      <c r="EV973">
        <v>7</v>
      </c>
      <c r="EW973">
        <v>1</v>
      </c>
      <c r="EY973" t="s">
        <v>399</v>
      </c>
      <c r="EZ973" t="s">
        <v>399</v>
      </c>
      <c r="FA973" t="s">
        <v>410</v>
      </c>
      <c r="FB973">
        <v>4</v>
      </c>
      <c r="FC973">
        <v>2600</v>
      </c>
      <c r="FD973">
        <v>650</v>
      </c>
      <c r="FF973" t="s">
        <v>590</v>
      </c>
      <c r="FG973" t="s">
        <v>399</v>
      </c>
      <c r="FH973">
        <v>1</v>
      </c>
      <c r="FI973">
        <v>7</v>
      </c>
      <c r="FJ973">
        <v>1</v>
      </c>
      <c r="FL973" t="s">
        <v>410</v>
      </c>
      <c r="FY973" t="s">
        <v>399</v>
      </c>
      <c r="FZ973" t="s">
        <v>399</v>
      </c>
      <c r="GA973" t="s">
        <v>410</v>
      </c>
      <c r="GB973">
        <v>4</v>
      </c>
      <c r="GC973">
        <v>2500</v>
      </c>
      <c r="GD973">
        <v>625</v>
      </c>
      <c r="GF973" t="s">
        <v>581</v>
      </c>
      <c r="GG973" t="s">
        <v>399</v>
      </c>
      <c r="GH973">
        <v>1</v>
      </c>
      <c r="GI973">
        <v>7</v>
      </c>
      <c r="GJ973">
        <v>1</v>
      </c>
      <c r="GL973" t="s">
        <v>399</v>
      </c>
      <c r="GM973" t="s">
        <v>399</v>
      </c>
      <c r="GN973" t="s">
        <v>399</v>
      </c>
      <c r="GP973">
        <v>950</v>
      </c>
      <c r="GQ973">
        <v>950</v>
      </c>
      <c r="GS973" t="s">
        <v>468</v>
      </c>
      <c r="GT973" t="s">
        <v>399</v>
      </c>
      <c r="GU973">
        <v>1</v>
      </c>
      <c r="GV973">
        <v>7</v>
      </c>
      <c r="GW973">
        <v>1</v>
      </c>
      <c r="GY973" t="s">
        <v>410</v>
      </c>
      <c r="HL973" t="s">
        <v>399</v>
      </c>
      <c r="HM973" t="s">
        <v>399</v>
      </c>
      <c r="HN973" t="s">
        <v>410</v>
      </c>
      <c r="HO973">
        <v>1</v>
      </c>
      <c r="HP973">
        <v>100</v>
      </c>
      <c r="HQ973">
        <v>50</v>
      </c>
      <c r="HS973" t="s">
        <v>468</v>
      </c>
      <c r="HT973" t="s">
        <v>399</v>
      </c>
      <c r="HU973">
        <v>1</v>
      </c>
      <c r="HV973">
        <v>7</v>
      </c>
      <c r="HW973">
        <v>1</v>
      </c>
      <c r="HY973" t="s">
        <v>410</v>
      </c>
      <c r="IL973" t="s">
        <v>399</v>
      </c>
      <c r="IM973" t="s">
        <v>399</v>
      </c>
      <c r="IN973" t="s">
        <v>410</v>
      </c>
      <c r="IO973">
        <v>2</v>
      </c>
      <c r="IP973">
        <v>1800</v>
      </c>
      <c r="IQ973">
        <v>900</v>
      </c>
      <c r="IS973" t="s">
        <v>591</v>
      </c>
      <c r="IT973" t="s">
        <v>399</v>
      </c>
      <c r="IU973">
        <v>1</v>
      </c>
      <c r="IV973">
        <v>7</v>
      </c>
      <c r="IW973">
        <v>1</v>
      </c>
      <c r="IY973" t="s">
        <v>399</v>
      </c>
      <c r="IZ973" t="s">
        <v>399</v>
      </c>
      <c r="JA973" t="s">
        <v>399</v>
      </c>
      <c r="JC973">
        <v>200</v>
      </c>
      <c r="JD973">
        <v>200</v>
      </c>
      <c r="JF973" t="s">
        <v>592</v>
      </c>
      <c r="JG973" t="s">
        <v>399</v>
      </c>
      <c r="JH973">
        <v>1</v>
      </c>
      <c r="JI973">
        <v>7</v>
      </c>
      <c r="JJ973">
        <v>1</v>
      </c>
      <c r="JL973" t="s">
        <v>399</v>
      </c>
      <c r="JM973" t="s">
        <v>399</v>
      </c>
      <c r="JN973" t="s">
        <v>399</v>
      </c>
      <c r="JP973">
        <v>500</v>
      </c>
      <c r="JQ973">
        <v>500</v>
      </c>
      <c r="JS973" t="s">
        <v>426</v>
      </c>
      <c r="JT973" t="s">
        <v>399</v>
      </c>
      <c r="JU973">
        <v>1</v>
      </c>
      <c r="JV973">
        <v>7</v>
      </c>
      <c r="JW973">
        <v>1</v>
      </c>
      <c r="JY973" t="s">
        <v>399</v>
      </c>
      <c r="JZ973" t="s">
        <v>399</v>
      </c>
      <c r="KA973">
        <v>77</v>
      </c>
      <c r="KB973">
        <v>200</v>
      </c>
      <c r="KC973">
        <v>260</v>
      </c>
      <c r="KE973" t="s">
        <v>468</v>
      </c>
      <c r="KF973" t="s">
        <v>399</v>
      </c>
      <c r="KG973">
        <v>1</v>
      </c>
      <c r="KH973">
        <v>7</v>
      </c>
      <c r="KI973">
        <v>1</v>
      </c>
      <c r="KK973" t="s">
        <v>399</v>
      </c>
      <c r="KL973" t="s">
        <v>399</v>
      </c>
      <c r="KM973" t="s">
        <v>399</v>
      </c>
      <c r="KO973">
        <v>200</v>
      </c>
      <c r="KP973">
        <v>200</v>
      </c>
      <c r="KR973" t="s">
        <v>593</v>
      </c>
      <c r="KS973" t="s">
        <v>399</v>
      </c>
      <c r="KT973">
        <v>1</v>
      </c>
      <c r="KU973">
        <v>7</v>
      </c>
      <c r="KV973">
        <v>1</v>
      </c>
      <c r="NX973" t="s">
        <v>594</v>
      </c>
      <c r="NY973">
        <v>8788215</v>
      </c>
      <c r="NZ973" t="s">
        <v>595</v>
      </c>
      <c r="OA973" t="s">
        <v>596</v>
      </c>
      <c r="OB973">
        <v>31</v>
      </c>
      <c r="OD973">
        <v>-1</v>
      </c>
    </row>
    <row r="974" spans="1:394" x14ac:dyDescent="0.25">
      <c r="A974" s="9" t="s">
        <v>7533</v>
      </c>
      <c r="B974" s="9" t="s">
        <v>8406</v>
      </c>
      <c r="C974" s="1">
        <v>42870</v>
      </c>
      <c r="D974" t="s">
        <v>443</v>
      </c>
      <c r="E974" t="s">
        <v>444</v>
      </c>
      <c r="F974" t="s">
        <v>445</v>
      </c>
      <c r="G974" t="s">
        <v>6222</v>
      </c>
      <c r="H974" t="s">
        <v>465</v>
      </c>
      <c r="I974" t="s">
        <v>465</v>
      </c>
      <c r="J974" t="s">
        <v>437</v>
      </c>
      <c r="K974" t="s">
        <v>597</v>
      </c>
      <c r="L974" t="s">
        <v>399</v>
      </c>
      <c r="M974" t="s">
        <v>399</v>
      </c>
      <c r="N974" t="s">
        <v>399</v>
      </c>
      <c r="P974">
        <v>150</v>
      </c>
      <c r="Q974">
        <v>150</v>
      </c>
      <c r="S974" t="s">
        <v>468</v>
      </c>
      <c r="T974" t="s">
        <v>399</v>
      </c>
      <c r="U974">
        <v>1</v>
      </c>
      <c r="V974">
        <v>7</v>
      </c>
      <c r="W974">
        <v>1</v>
      </c>
      <c r="Y974" t="s">
        <v>399</v>
      </c>
      <c r="Z974" t="s">
        <v>399</v>
      </c>
      <c r="AA974" t="s">
        <v>399</v>
      </c>
      <c r="AC974">
        <v>350</v>
      </c>
      <c r="AD974">
        <v>350</v>
      </c>
      <c r="AF974" t="s">
        <v>468</v>
      </c>
      <c r="AG974" t="s">
        <v>399</v>
      </c>
      <c r="AH974">
        <v>1</v>
      </c>
      <c r="AI974">
        <v>7</v>
      </c>
      <c r="AJ974">
        <v>1</v>
      </c>
      <c r="AL974" t="s">
        <v>410</v>
      </c>
      <c r="AY974" t="s">
        <v>399</v>
      </c>
      <c r="AZ974" t="s">
        <v>399</v>
      </c>
      <c r="BA974" t="s">
        <v>399</v>
      </c>
      <c r="BC974">
        <v>400</v>
      </c>
      <c r="BD974">
        <v>400</v>
      </c>
      <c r="BF974" t="s">
        <v>468</v>
      </c>
      <c r="BG974" t="s">
        <v>399</v>
      </c>
      <c r="BH974">
        <v>1</v>
      </c>
      <c r="BI974">
        <v>7</v>
      </c>
      <c r="BJ974">
        <v>1</v>
      </c>
      <c r="BL974" t="s">
        <v>399</v>
      </c>
      <c r="BM974" t="s">
        <v>399</v>
      </c>
      <c r="BN974" t="s">
        <v>399</v>
      </c>
      <c r="BP974">
        <v>650</v>
      </c>
      <c r="BQ974">
        <v>650</v>
      </c>
      <c r="BS974" t="s">
        <v>581</v>
      </c>
      <c r="BT974" t="s">
        <v>399</v>
      </c>
      <c r="BU974">
        <v>1</v>
      </c>
      <c r="BV974">
        <v>7</v>
      </c>
      <c r="BW974">
        <v>1</v>
      </c>
      <c r="BY974" t="s">
        <v>399</v>
      </c>
      <c r="BZ974" t="s">
        <v>399</v>
      </c>
      <c r="CA974" t="s">
        <v>399</v>
      </c>
      <c r="CC974">
        <v>415</v>
      </c>
      <c r="CD974">
        <v>415</v>
      </c>
      <c r="CF974" t="s">
        <v>468</v>
      </c>
      <c r="CG974" t="s">
        <v>399</v>
      </c>
      <c r="CH974">
        <v>1</v>
      </c>
      <c r="CI974">
        <v>7</v>
      </c>
      <c r="CJ974">
        <v>1</v>
      </c>
      <c r="CL974" t="s">
        <v>410</v>
      </c>
      <c r="CY974" t="s">
        <v>410</v>
      </c>
      <c r="DL974" t="s">
        <v>410</v>
      </c>
      <c r="DY974" t="s">
        <v>410</v>
      </c>
      <c r="EL974" t="s">
        <v>399</v>
      </c>
      <c r="EM974" t="s">
        <v>399</v>
      </c>
      <c r="EN974" t="s">
        <v>399</v>
      </c>
      <c r="EP974">
        <v>3800</v>
      </c>
      <c r="EQ974">
        <v>3800</v>
      </c>
      <c r="ES974" t="s">
        <v>415</v>
      </c>
      <c r="ET974" t="s">
        <v>399</v>
      </c>
      <c r="EU974">
        <v>1</v>
      </c>
      <c r="EV974">
        <v>7</v>
      </c>
      <c r="EW974">
        <v>1</v>
      </c>
      <c r="EY974" t="s">
        <v>399</v>
      </c>
      <c r="EZ974" t="s">
        <v>399</v>
      </c>
      <c r="FA974" t="s">
        <v>399</v>
      </c>
      <c r="FC974">
        <v>500</v>
      </c>
      <c r="FD974">
        <v>500</v>
      </c>
      <c r="FF974" t="s">
        <v>468</v>
      </c>
      <c r="FG974" t="s">
        <v>399</v>
      </c>
      <c r="FH974">
        <v>1</v>
      </c>
      <c r="FI974">
        <v>7</v>
      </c>
      <c r="FJ974">
        <v>1</v>
      </c>
      <c r="FL974" t="s">
        <v>410</v>
      </c>
      <c r="FY974" t="s">
        <v>399</v>
      </c>
      <c r="FZ974" t="s">
        <v>399</v>
      </c>
      <c r="GA974" t="s">
        <v>410</v>
      </c>
      <c r="GB974">
        <v>4</v>
      </c>
      <c r="GC974">
        <v>2400</v>
      </c>
      <c r="GD974">
        <v>600</v>
      </c>
      <c r="GF974" t="s">
        <v>581</v>
      </c>
      <c r="GG974" t="s">
        <v>399</v>
      </c>
      <c r="GH974">
        <v>1</v>
      </c>
      <c r="GI974">
        <v>7</v>
      </c>
      <c r="GJ974">
        <v>1</v>
      </c>
      <c r="GL974" t="s">
        <v>399</v>
      </c>
      <c r="GM974" t="s">
        <v>399</v>
      </c>
      <c r="GN974" t="s">
        <v>399</v>
      </c>
      <c r="GP974">
        <v>950</v>
      </c>
      <c r="GQ974">
        <v>950</v>
      </c>
      <c r="GS974" t="s">
        <v>468</v>
      </c>
      <c r="GT974" t="s">
        <v>399</v>
      </c>
      <c r="GU974">
        <v>1</v>
      </c>
      <c r="GV974">
        <v>3</v>
      </c>
      <c r="GW974">
        <v>1</v>
      </c>
      <c r="GY974" t="s">
        <v>410</v>
      </c>
      <c r="HL974" t="s">
        <v>399</v>
      </c>
      <c r="HM974" t="s">
        <v>399</v>
      </c>
      <c r="HN974" t="s">
        <v>399</v>
      </c>
      <c r="HP974">
        <v>75</v>
      </c>
      <c r="HQ974">
        <v>75</v>
      </c>
      <c r="HS974" t="s">
        <v>468</v>
      </c>
      <c r="HT974" t="s">
        <v>399</v>
      </c>
      <c r="HU974">
        <v>1</v>
      </c>
      <c r="HV974">
        <v>7</v>
      </c>
      <c r="HW974">
        <v>1</v>
      </c>
      <c r="HY974" t="s">
        <v>410</v>
      </c>
      <c r="IL974" t="s">
        <v>399</v>
      </c>
      <c r="IM974" t="s">
        <v>399</v>
      </c>
      <c r="IN974" t="s">
        <v>410</v>
      </c>
      <c r="IO974">
        <v>4</v>
      </c>
      <c r="IP974">
        <v>2800</v>
      </c>
      <c r="IQ974">
        <v>700</v>
      </c>
      <c r="IS974" t="s">
        <v>468</v>
      </c>
      <c r="IT974" t="s">
        <v>399</v>
      </c>
      <c r="IU974">
        <v>1</v>
      </c>
      <c r="IV974">
        <v>7</v>
      </c>
      <c r="IW974">
        <v>1</v>
      </c>
      <c r="IY974" t="s">
        <v>399</v>
      </c>
      <c r="IZ974" t="s">
        <v>399</v>
      </c>
      <c r="JA974" t="s">
        <v>399</v>
      </c>
      <c r="JC974">
        <v>200</v>
      </c>
      <c r="JD974">
        <v>200</v>
      </c>
      <c r="JF974" t="s">
        <v>572</v>
      </c>
      <c r="JG974" t="s">
        <v>399</v>
      </c>
      <c r="JH974">
        <v>1</v>
      </c>
      <c r="JI974">
        <v>7</v>
      </c>
      <c r="JJ974">
        <v>1</v>
      </c>
      <c r="JL974" t="s">
        <v>399</v>
      </c>
      <c r="JM974" t="s">
        <v>399</v>
      </c>
      <c r="JN974" t="s">
        <v>399</v>
      </c>
      <c r="JP974">
        <v>500</v>
      </c>
      <c r="JQ974">
        <v>500</v>
      </c>
      <c r="JS974" t="s">
        <v>426</v>
      </c>
      <c r="JT974" t="s">
        <v>399</v>
      </c>
      <c r="JU974">
        <v>1</v>
      </c>
      <c r="JV974">
        <v>7</v>
      </c>
      <c r="JW974">
        <v>1</v>
      </c>
      <c r="JY974" t="s">
        <v>410</v>
      </c>
      <c r="KK974" t="s">
        <v>399</v>
      </c>
      <c r="KL974" t="s">
        <v>399</v>
      </c>
      <c r="KM974" t="s">
        <v>399</v>
      </c>
      <c r="KO974">
        <v>275</v>
      </c>
      <c r="KP974">
        <v>275</v>
      </c>
      <c r="KR974" t="s">
        <v>429</v>
      </c>
      <c r="KS974" t="s">
        <v>399</v>
      </c>
      <c r="KT974">
        <v>1</v>
      </c>
      <c r="KU974">
        <v>7</v>
      </c>
      <c r="KV974">
        <v>1</v>
      </c>
      <c r="NX974" t="s">
        <v>599</v>
      </c>
      <c r="NY974">
        <v>8788218</v>
      </c>
      <c r="NZ974" t="s">
        <v>600</v>
      </c>
      <c r="OA974" t="s">
        <v>601</v>
      </c>
      <c r="OB974">
        <v>32</v>
      </c>
      <c r="OD974">
        <v>-1</v>
      </c>
    </row>
    <row r="975" spans="1:394" x14ac:dyDescent="0.25">
      <c r="A975" s="9" t="s">
        <v>7534</v>
      </c>
      <c r="B975" s="9" t="s">
        <v>8406</v>
      </c>
      <c r="C975" s="1">
        <v>42870</v>
      </c>
      <c r="D975" t="s">
        <v>443</v>
      </c>
      <c r="E975" t="s">
        <v>444</v>
      </c>
      <c r="F975" t="s">
        <v>445</v>
      </c>
      <c r="G975" t="s">
        <v>6222</v>
      </c>
      <c r="H975" t="s">
        <v>465</v>
      </c>
      <c r="I975" t="s">
        <v>465</v>
      </c>
      <c r="J975" t="s">
        <v>437</v>
      </c>
      <c r="K975" t="s">
        <v>606</v>
      </c>
      <c r="IL975" t="s">
        <v>399</v>
      </c>
      <c r="IM975" t="s">
        <v>399</v>
      </c>
      <c r="IN975" t="s">
        <v>399</v>
      </c>
      <c r="IP975">
        <v>600</v>
      </c>
      <c r="IQ975">
        <v>600</v>
      </c>
      <c r="IS975" t="s">
        <v>468</v>
      </c>
      <c r="IT975" t="s">
        <v>399</v>
      </c>
      <c r="IU975">
        <v>1</v>
      </c>
      <c r="IV975">
        <v>7</v>
      </c>
      <c r="IW975">
        <v>1</v>
      </c>
      <c r="IY975" t="s">
        <v>399</v>
      </c>
      <c r="IZ975" t="s">
        <v>399</v>
      </c>
      <c r="JA975" t="s">
        <v>399</v>
      </c>
      <c r="JC975">
        <v>200</v>
      </c>
      <c r="JD975">
        <v>200</v>
      </c>
      <c r="JF975" t="s">
        <v>607</v>
      </c>
      <c r="JG975" t="s">
        <v>399</v>
      </c>
      <c r="JH975">
        <v>1</v>
      </c>
      <c r="JI975">
        <v>7</v>
      </c>
      <c r="JJ975">
        <v>1</v>
      </c>
      <c r="JL975" t="s">
        <v>399</v>
      </c>
      <c r="JM975" t="s">
        <v>399</v>
      </c>
      <c r="JN975" t="s">
        <v>399</v>
      </c>
      <c r="JP975">
        <v>500</v>
      </c>
      <c r="JQ975">
        <v>500</v>
      </c>
      <c r="JS975" t="s">
        <v>426</v>
      </c>
      <c r="JT975" t="s">
        <v>399</v>
      </c>
      <c r="JU975">
        <v>1</v>
      </c>
      <c r="JV975">
        <v>7</v>
      </c>
      <c r="JW975">
        <v>1</v>
      </c>
      <c r="JY975" t="s">
        <v>410</v>
      </c>
      <c r="KK975" t="s">
        <v>399</v>
      </c>
      <c r="KL975" t="s">
        <v>399</v>
      </c>
      <c r="KM975" t="s">
        <v>399</v>
      </c>
      <c r="KO975">
        <v>250</v>
      </c>
      <c r="KP975">
        <v>250</v>
      </c>
      <c r="KR975" t="s">
        <v>608</v>
      </c>
      <c r="KS975" t="s">
        <v>399</v>
      </c>
      <c r="KT975">
        <v>1</v>
      </c>
      <c r="KU975">
        <v>7</v>
      </c>
      <c r="KV975">
        <v>1</v>
      </c>
      <c r="NX975" t="s">
        <v>609</v>
      </c>
      <c r="NY975">
        <v>8788221</v>
      </c>
      <c r="NZ975" s="9" t="s">
        <v>610</v>
      </c>
      <c r="OA975" t="s">
        <v>611</v>
      </c>
      <c r="OB975">
        <v>34</v>
      </c>
      <c r="OD975">
        <v>-1</v>
      </c>
    </row>
    <row r="976" spans="1:394" x14ac:dyDescent="0.25">
      <c r="A976" s="9" t="s">
        <v>7535</v>
      </c>
      <c r="B976" s="9" t="s">
        <v>8406</v>
      </c>
      <c r="C976" s="1">
        <v>42870</v>
      </c>
      <c r="D976" t="s">
        <v>443</v>
      </c>
      <c r="E976" t="s">
        <v>444</v>
      </c>
      <c r="F976" t="s">
        <v>445</v>
      </c>
      <c r="G976" t="s">
        <v>6222</v>
      </c>
      <c r="H976" t="s">
        <v>465</v>
      </c>
      <c r="I976" t="s">
        <v>465</v>
      </c>
      <c r="J976" t="s">
        <v>437</v>
      </c>
      <c r="K976" t="s">
        <v>3347</v>
      </c>
      <c r="KX976" t="s">
        <v>399</v>
      </c>
      <c r="KY976" t="s">
        <v>399</v>
      </c>
      <c r="KZ976">
        <v>300</v>
      </c>
      <c r="LA976" t="s">
        <v>399</v>
      </c>
      <c r="LB976">
        <v>1</v>
      </c>
      <c r="LC976">
        <v>2</v>
      </c>
      <c r="LD976">
        <v>1</v>
      </c>
      <c r="LF976" t="s">
        <v>399</v>
      </c>
      <c r="LG976" t="s">
        <v>399</v>
      </c>
      <c r="LH976">
        <v>500</v>
      </c>
      <c r="LI976" t="s">
        <v>399</v>
      </c>
      <c r="LJ976">
        <v>1</v>
      </c>
      <c r="LK976">
        <v>2</v>
      </c>
      <c r="LL976">
        <v>1</v>
      </c>
      <c r="LN976" t="s">
        <v>410</v>
      </c>
      <c r="LV976" t="s">
        <v>410</v>
      </c>
      <c r="MD976" t="s">
        <v>399</v>
      </c>
      <c r="ME976" t="s">
        <v>399</v>
      </c>
      <c r="MF976">
        <v>270</v>
      </c>
      <c r="MG976" t="s">
        <v>399</v>
      </c>
      <c r="MH976">
        <v>1</v>
      </c>
      <c r="MI976">
        <v>2</v>
      </c>
      <c r="MJ976">
        <v>1</v>
      </c>
      <c r="NX976" t="s">
        <v>3348</v>
      </c>
      <c r="NY976">
        <v>8779895</v>
      </c>
      <c r="NZ976" t="s">
        <v>3349</v>
      </c>
      <c r="OA976" t="s">
        <v>3346</v>
      </c>
      <c r="OB976">
        <v>6</v>
      </c>
      <c r="OD976">
        <v>-1</v>
      </c>
    </row>
    <row r="977" spans="1:394" x14ac:dyDescent="0.25">
      <c r="A977" s="9" t="s">
        <v>7536</v>
      </c>
      <c r="B977" s="9" t="s">
        <v>8406</v>
      </c>
      <c r="C977" s="1">
        <v>42870</v>
      </c>
      <c r="D977" t="s">
        <v>443</v>
      </c>
      <c r="E977" t="s">
        <v>444</v>
      </c>
      <c r="F977" t="s">
        <v>445</v>
      </c>
      <c r="G977" t="s">
        <v>6222</v>
      </c>
      <c r="H977" t="s">
        <v>465</v>
      </c>
      <c r="I977" t="s">
        <v>465</v>
      </c>
      <c r="J977" t="s">
        <v>437</v>
      </c>
      <c r="K977" t="s">
        <v>3350</v>
      </c>
      <c r="KX977" t="s">
        <v>399</v>
      </c>
      <c r="KY977" t="s">
        <v>399</v>
      </c>
      <c r="KZ977">
        <v>300</v>
      </c>
      <c r="LA977" t="s">
        <v>399</v>
      </c>
      <c r="LB977">
        <v>1</v>
      </c>
      <c r="LC977">
        <v>1</v>
      </c>
      <c r="LD977">
        <v>1</v>
      </c>
      <c r="LF977" t="s">
        <v>399</v>
      </c>
      <c r="LG977" t="s">
        <v>399</v>
      </c>
      <c r="LH977">
        <v>500</v>
      </c>
      <c r="LI977" t="s">
        <v>399</v>
      </c>
      <c r="LJ977">
        <v>1</v>
      </c>
      <c r="LK977">
        <v>1</v>
      </c>
      <c r="LL977">
        <v>1</v>
      </c>
      <c r="LN977" t="s">
        <v>410</v>
      </c>
      <c r="LV977" t="s">
        <v>410</v>
      </c>
      <c r="MD977" t="s">
        <v>399</v>
      </c>
      <c r="ME977" t="s">
        <v>399</v>
      </c>
      <c r="MF977">
        <v>270</v>
      </c>
      <c r="MG977" t="s">
        <v>399</v>
      </c>
      <c r="MH977">
        <v>1</v>
      </c>
      <c r="MI977">
        <v>2</v>
      </c>
      <c r="MJ977">
        <v>1</v>
      </c>
      <c r="NX977" t="s">
        <v>3351</v>
      </c>
      <c r="NY977">
        <v>8779896</v>
      </c>
      <c r="NZ977" t="s">
        <v>3352</v>
      </c>
      <c r="OA977" t="s">
        <v>3353</v>
      </c>
      <c r="OB977">
        <v>7</v>
      </c>
      <c r="OD977">
        <v>-1</v>
      </c>
    </row>
    <row r="978" spans="1:394" x14ac:dyDescent="0.25">
      <c r="A978" s="9" t="s">
        <v>7537</v>
      </c>
      <c r="B978" s="9" t="s">
        <v>8406</v>
      </c>
      <c r="C978" s="1">
        <v>42870</v>
      </c>
      <c r="D978" t="s">
        <v>443</v>
      </c>
      <c r="E978" t="s">
        <v>444</v>
      </c>
      <c r="F978" t="s">
        <v>445</v>
      </c>
      <c r="G978" t="s">
        <v>6222</v>
      </c>
      <c r="H978" t="s">
        <v>465</v>
      </c>
      <c r="I978" t="s">
        <v>465</v>
      </c>
      <c r="J978" t="s">
        <v>437</v>
      </c>
      <c r="K978" t="s">
        <v>3354</v>
      </c>
      <c r="ML978" t="s">
        <v>399</v>
      </c>
      <c r="MM978" t="s">
        <v>399</v>
      </c>
      <c r="MN978">
        <v>8000</v>
      </c>
      <c r="MO978" t="s">
        <v>399</v>
      </c>
      <c r="MP978">
        <v>1</v>
      </c>
      <c r="MQ978">
        <v>1</v>
      </c>
      <c r="MR978">
        <v>1</v>
      </c>
      <c r="NX978" t="s">
        <v>3355</v>
      </c>
      <c r="NY978">
        <v>8779897</v>
      </c>
      <c r="NZ978" t="s">
        <v>3356</v>
      </c>
      <c r="OA978" t="s">
        <v>3357</v>
      </c>
      <c r="OB978">
        <v>8</v>
      </c>
      <c r="OD978">
        <v>-1</v>
      </c>
    </row>
    <row r="979" spans="1:394" x14ac:dyDescent="0.25">
      <c r="A979" s="9" t="s">
        <v>7538</v>
      </c>
      <c r="B979" s="9" t="s">
        <v>8406</v>
      </c>
      <c r="C979" s="1">
        <v>42870</v>
      </c>
      <c r="D979" t="s">
        <v>443</v>
      </c>
      <c r="E979" t="s">
        <v>444</v>
      </c>
      <c r="F979" t="s">
        <v>445</v>
      </c>
      <c r="G979" t="s">
        <v>6222</v>
      </c>
      <c r="H979" t="s">
        <v>465</v>
      </c>
      <c r="I979" t="s">
        <v>465</v>
      </c>
      <c r="J979" t="s">
        <v>437</v>
      </c>
      <c r="K979" t="s">
        <v>3358</v>
      </c>
      <c r="ML979" t="s">
        <v>399</v>
      </c>
      <c r="MM979" t="s">
        <v>399</v>
      </c>
      <c r="MN979">
        <v>8000</v>
      </c>
      <c r="MO979" t="s">
        <v>399</v>
      </c>
      <c r="MP979">
        <v>1</v>
      </c>
      <c r="MQ979">
        <v>1</v>
      </c>
      <c r="MR979">
        <v>1</v>
      </c>
      <c r="NX979" t="s">
        <v>3359</v>
      </c>
      <c r="NY979">
        <v>8779899</v>
      </c>
      <c r="NZ979" t="s">
        <v>3360</v>
      </c>
      <c r="OA979" t="s">
        <v>3357</v>
      </c>
      <c r="OB979">
        <v>9</v>
      </c>
      <c r="OD979">
        <v>-1</v>
      </c>
    </row>
    <row r="980" spans="1:394" x14ac:dyDescent="0.25">
      <c r="A980" s="9" t="s">
        <v>7539</v>
      </c>
      <c r="B980" s="9" t="s">
        <v>8406</v>
      </c>
      <c r="C980" s="1">
        <v>42870</v>
      </c>
      <c r="D980" t="s">
        <v>443</v>
      </c>
      <c r="E980" t="s">
        <v>444</v>
      </c>
      <c r="F980" t="s">
        <v>445</v>
      </c>
      <c r="G980" t="s">
        <v>6222</v>
      </c>
      <c r="H980" t="s">
        <v>465</v>
      </c>
      <c r="I980" t="s">
        <v>465</v>
      </c>
      <c r="J980" t="s">
        <v>437</v>
      </c>
      <c r="K980" t="s">
        <v>3361</v>
      </c>
      <c r="ML980" t="s">
        <v>399</v>
      </c>
      <c r="MM980" t="s">
        <v>399</v>
      </c>
      <c r="MN980">
        <v>8000</v>
      </c>
      <c r="MO980" t="s">
        <v>399</v>
      </c>
      <c r="MP980">
        <v>1</v>
      </c>
      <c r="MQ980">
        <v>2</v>
      </c>
      <c r="MR980">
        <v>1</v>
      </c>
      <c r="NX980" t="s">
        <v>3362</v>
      </c>
      <c r="NY980">
        <v>8779900</v>
      </c>
      <c r="NZ980" t="s">
        <v>3363</v>
      </c>
      <c r="OA980" t="s">
        <v>3364</v>
      </c>
      <c r="OB980">
        <v>10</v>
      </c>
      <c r="OD980">
        <v>-1</v>
      </c>
    </row>
    <row r="981" spans="1:394" x14ac:dyDescent="0.25">
      <c r="A981" s="9" t="s">
        <v>7540</v>
      </c>
      <c r="B981" s="9" t="s">
        <v>8406</v>
      </c>
      <c r="C981" s="1">
        <v>42870</v>
      </c>
      <c r="D981" t="s">
        <v>443</v>
      </c>
      <c r="E981" t="s">
        <v>444</v>
      </c>
      <c r="F981" t="s">
        <v>445</v>
      </c>
      <c r="G981" t="s">
        <v>6222</v>
      </c>
      <c r="H981" t="s">
        <v>465</v>
      </c>
      <c r="I981" t="s">
        <v>465</v>
      </c>
      <c r="J981" t="s">
        <v>437</v>
      </c>
      <c r="K981" t="s">
        <v>3733</v>
      </c>
      <c r="MT981" t="s">
        <v>3728</v>
      </c>
      <c r="MU981" t="b">
        <v>1</v>
      </c>
      <c r="MV981" t="b">
        <v>1</v>
      </c>
      <c r="MW981" t="b">
        <v>0</v>
      </c>
      <c r="MX981">
        <v>536</v>
      </c>
      <c r="MY981">
        <v>539</v>
      </c>
      <c r="MZ981">
        <v>147</v>
      </c>
      <c r="NA981">
        <v>150</v>
      </c>
      <c r="NX981" t="s">
        <v>3734</v>
      </c>
      <c r="NY981">
        <v>8779901</v>
      </c>
      <c r="NZ981" t="s">
        <v>3735</v>
      </c>
      <c r="OA981" t="s">
        <v>3364</v>
      </c>
      <c r="OB981">
        <v>4</v>
      </c>
      <c r="OD981">
        <v>-1</v>
      </c>
    </row>
    <row r="982" spans="1:394" x14ac:dyDescent="0.25">
      <c r="A982" s="9" t="s">
        <v>7541</v>
      </c>
      <c r="B982" s="9" t="s">
        <v>8406</v>
      </c>
      <c r="C982" s="1">
        <v>42870</v>
      </c>
      <c r="D982" t="s">
        <v>443</v>
      </c>
      <c r="E982" t="s">
        <v>444</v>
      </c>
      <c r="F982" t="s">
        <v>445</v>
      </c>
      <c r="G982" t="s">
        <v>6222</v>
      </c>
      <c r="H982" t="s">
        <v>465</v>
      </c>
      <c r="I982" t="s">
        <v>465</v>
      </c>
      <c r="J982" t="s">
        <v>437</v>
      </c>
      <c r="K982" t="s">
        <v>3736</v>
      </c>
      <c r="MT982" t="s">
        <v>3728</v>
      </c>
      <c r="MU982" t="b">
        <v>1</v>
      </c>
      <c r="MV982" t="b">
        <v>1</v>
      </c>
      <c r="MW982" t="b">
        <v>0</v>
      </c>
      <c r="MX982">
        <v>536</v>
      </c>
      <c r="MY982">
        <v>538</v>
      </c>
      <c r="MZ982">
        <v>147</v>
      </c>
      <c r="NA982">
        <v>150</v>
      </c>
      <c r="NX982" t="s">
        <v>3737</v>
      </c>
      <c r="NY982">
        <v>8779902</v>
      </c>
      <c r="NZ982" t="s">
        <v>3738</v>
      </c>
      <c r="OA982" t="s">
        <v>3739</v>
      </c>
      <c r="OB982">
        <v>5</v>
      </c>
      <c r="OD982">
        <v>-1</v>
      </c>
    </row>
    <row r="983" spans="1:394" x14ac:dyDescent="0.25">
      <c r="A983" s="9" t="s">
        <v>7542</v>
      </c>
      <c r="B983" s="9" t="s">
        <v>8406</v>
      </c>
      <c r="C983" s="1">
        <v>42870</v>
      </c>
      <c r="D983" t="s">
        <v>443</v>
      </c>
      <c r="E983" t="s">
        <v>444</v>
      </c>
      <c r="F983" t="s">
        <v>445</v>
      </c>
      <c r="G983" t="s">
        <v>6222</v>
      </c>
      <c r="H983" t="s">
        <v>465</v>
      </c>
      <c r="I983" t="s">
        <v>465</v>
      </c>
      <c r="J983" t="s">
        <v>437</v>
      </c>
      <c r="K983" t="s">
        <v>3740</v>
      </c>
      <c r="MT983" t="s">
        <v>3728</v>
      </c>
      <c r="MU983" t="b">
        <v>1</v>
      </c>
      <c r="MV983" t="b">
        <v>1</v>
      </c>
      <c r="MW983" t="b">
        <v>0</v>
      </c>
      <c r="MX983">
        <v>536</v>
      </c>
      <c r="MY983">
        <v>539</v>
      </c>
      <c r="MZ983">
        <v>147</v>
      </c>
      <c r="NA983">
        <v>150</v>
      </c>
      <c r="NX983" t="s">
        <v>3741</v>
      </c>
      <c r="NY983">
        <v>8779904</v>
      </c>
      <c r="NZ983" t="s">
        <v>3742</v>
      </c>
      <c r="OA983" t="s">
        <v>3743</v>
      </c>
      <c r="OB983">
        <v>6</v>
      </c>
      <c r="OD983">
        <v>-1</v>
      </c>
    </row>
    <row r="984" spans="1:394" x14ac:dyDescent="0.25">
      <c r="A984" s="9" t="s">
        <v>7543</v>
      </c>
      <c r="B984" s="9" t="s">
        <v>8406</v>
      </c>
      <c r="C984" s="1">
        <v>42870</v>
      </c>
      <c r="D984" t="s">
        <v>443</v>
      </c>
      <c r="E984" t="s">
        <v>444</v>
      </c>
      <c r="F984" t="s">
        <v>445</v>
      </c>
      <c r="G984" t="s">
        <v>6222</v>
      </c>
      <c r="H984" t="s">
        <v>465</v>
      </c>
      <c r="I984" t="s">
        <v>465</v>
      </c>
      <c r="J984" t="s">
        <v>437</v>
      </c>
      <c r="K984" t="s">
        <v>995</v>
      </c>
      <c r="ND984" t="s">
        <v>4475</v>
      </c>
      <c r="NE984" t="s">
        <v>4481</v>
      </c>
      <c r="NF984" t="s">
        <v>399</v>
      </c>
      <c r="NH984">
        <v>500</v>
      </c>
      <c r="NI984">
        <v>500</v>
      </c>
      <c r="NK984" t="s">
        <v>4482</v>
      </c>
      <c r="NX984" t="s">
        <v>4478</v>
      </c>
      <c r="NY984">
        <v>8779891</v>
      </c>
      <c r="NZ984" t="s">
        <v>4479</v>
      </c>
      <c r="OA984" t="s">
        <v>4480</v>
      </c>
      <c r="OB984">
        <v>7</v>
      </c>
      <c r="OD984">
        <v>-1</v>
      </c>
    </row>
    <row r="985" spans="1:394" x14ac:dyDescent="0.25">
      <c r="A985" s="9" t="s">
        <v>7544</v>
      </c>
      <c r="B985" s="9" t="s">
        <v>8406</v>
      </c>
      <c r="C985" s="1">
        <v>42870</v>
      </c>
      <c r="D985" t="s">
        <v>443</v>
      </c>
      <c r="E985" t="s">
        <v>444</v>
      </c>
      <c r="F985" t="s">
        <v>445</v>
      </c>
      <c r="G985" t="s">
        <v>6222</v>
      </c>
      <c r="H985" t="s">
        <v>465</v>
      </c>
      <c r="I985" t="s">
        <v>465</v>
      </c>
      <c r="J985" t="s">
        <v>437</v>
      </c>
      <c r="K985" t="s">
        <v>4483</v>
      </c>
      <c r="ND985" t="s">
        <v>4475</v>
      </c>
      <c r="NE985" t="s">
        <v>4481</v>
      </c>
      <c r="NF985" t="s">
        <v>399</v>
      </c>
      <c r="NH985">
        <v>600</v>
      </c>
      <c r="NI985">
        <v>600</v>
      </c>
      <c r="NK985" t="s">
        <v>4487</v>
      </c>
      <c r="NX985" t="s">
        <v>4484</v>
      </c>
      <c r="NY985">
        <v>8779892</v>
      </c>
      <c r="NZ985" t="s">
        <v>4485</v>
      </c>
      <c r="OA985" t="s">
        <v>4486</v>
      </c>
      <c r="OB985">
        <v>8</v>
      </c>
      <c r="OD985">
        <v>-1</v>
      </c>
    </row>
    <row r="986" spans="1:394" x14ac:dyDescent="0.25">
      <c r="A986" s="9" t="s">
        <v>7545</v>
      </c>
      <c r="B986" s="9" t="s">
        <v>8406</v>
      </c>
      <c r="C986" s="1">
        <v>42870</v>
      </c>
      <c r="D986" t="s">
        <v>443</v>
      </c>
      <c r="E986" t="s">
        <v>444</v>
      </c>
      <c r="F986" t="s">
        <v>445</v>
      </c>
      <c r="G986" t="s">
        <v>6222</v>
      </c>
      <c r="H986" t="s">
        <v>465</v>
      </c>
      <c r="I986" t="s">
        <v>465</v>
      </c>
      <c r="J986" t="s">
        <v>437</v>
      </c>
      <c r="K986" t="s">
        <v>4488</v>
      </c>
      <c r="ND986" t="s">
        <v>4475</v>
      </c>
      <c r="NE986" t="s">
        <v>4481</v>
      </c>
      <c r="NF986" t="s">
        <v>399</v>
      </c>
      <c r="NH986">
        <v>500</v>
      </c>
      <c r="NI986">
        <v>500</v>
      </c>
      <c r="NK986" t="s">
        <v>4488</v>
      </c>
      <c r="NX986" t="s">
        <v>4489</v>
      </c>
      <c r="NY986">
        <v>8779893</v>
      </c>
      <c r="NZ986" t="s">
        <v>4490</v>
      </c>
      <c r="OA986" t="s">
        <v>4486</v>
      </c>
      <c r="OB986">
        <v>9</v>
      </c>
      <c r="OD986">
        <v>-1</v>
      </c>
    </row>
    <row r="987" spans="1:394" x14ac:dyDescent="0.25">
      <c r="A987" s="9" t="s">
        <v>7546</v>
      </c>
      <c r="B987" s="9" t="s">
        <v>8406</v>
      </c>
      <c r="C987" s="1">
        <v>42870</v>
      </c>
      <c r="D987" t="s">
        <v>443</v>
      </c>
      <c r="E987" t="s">
        <v>444</v>
      </c>
      <c r="F987" t="s">
        <v>445</v>
      </c>
      <c r="G987" t="s">
        <v>6222</v>
      </c>
      <c r="H987" t="s">
        <v>465</v>
      </c>
      <c r="I987" t="s">
        <v>465</v>
      </c>
      <c r="J987" t="s">
        <v>437</v>
      </c>
      <c r="K987" t="s">
        <v>4789</v>
      </c>
      <c r="NL987">
        <v>4800</v>
      </c>
      <c r="NM987" t="s">
        <v>4773</v>
      </c>
      <c r="NN987" t="s">
        <v>410</v>
      </c>
      <c r="NO987">
        <v>2000</v>
      </c>
      <c r="NP987">
        <v>0.42</v>
      </c>
      <c r="NQ987" t="s">
        <v>399</v>
      </c>
      <c r="NR987">
        <v>2000</v>
      </c>
      <c r="NS987">
        <v>3</v>
      </c>
      <c r="NT987">
        <v>2200</v>
      </c>
      <c r="NU987">
        <v>5</v>
      </c>
      <c r="NV987">
        <v>2400</v>
      </c>
      <c r="NW987">
        <v>6</v>
      </c>
      <c r="NX987" t="s">
        <v>4790</v>
      </c>
      <c r="NY987">
        <v>8779889</v>
      </c>
      <c r="NZ987" t="s">
        <v>4791</v>
      </c>
      <c r="OA987" t="s">
        <v>4788</v>
      </c>
      <c r="OB987">
        <v>6</v>
      </c>
      <c r="OD987">
        <v>-1</v>
      </c>
    </row>
    <row r="988" spans="1:394" x14ac:dyDescent="0.25">
      <c r="A988" s="9" t="s">
        <v>7741</v>
      </c>
      <c r="B988" s="9" t="s">
        <v>8406</v>
      </c>
      <c r="C988" s="1">
        <v>42872</v>
      </c>
      <c r="D988" t="s">
        <v>433</v>
      </c>
      <c r="E988" t="s">
        <v>893</v>
      </c>
      <c r="F988" t="s">
        <v>1062</v>
      </c>
      <c r="G988" t="s">
        <v>6233</v>
      </c>
      <c r="H988" t="s">
        <v>1063</v>
      </c>
      <c r="I988" t="s">
        <v>1064</v>
      </c>
      <c r="J988" t="s">
        <v>437</v>
      </c>
      <c r="K988" t="s">
        <v>1065</v>
      </c>
      <c r="L988" t="s">
        <v>399</v>
      </c>
      <c r="M988" t="s">
        <v>399</v>
      </c>
      <c r="N988" t="s">
        <v>399</v>
      </c>
      <c r="P988">
        <v>175</v>
      </c>
      <c r="Q988">
        <v>175</v>
      </c>
      <c r="S988" t="s">
        <v>513</v>
      </c>
      <c r="T988" t="s">
        <v>399</v>
      </c>
      <c r="U988">
        <v>1</v>
      </c>
      <c r="V988">
        <v>4</v>
      </c>
      <c r="W988">
        <v>1</v>
      </c>
      <c r="Y988" t="s">
        <v>399</v>
      </c>
      <c r="Z988" t="s">
        <v>399</v>
      </c>
      <c r="AA988" t="s">
        <v>399</v>
      </c>
      <c r="AC988">
        <v>350</v>
      </c>
      <c r="AD988">
        <v>350</v>
      </c>
      <c r="AF988" t="s">
        <v>1066</v>
      </c>
      <c r="AG988" t="s">
        <v>399</v>
      </c>
      <c r="AH988">
        <v>1</v>
      </c>
      <c r="AI988">
        <v>7</v>
      </c>
      <c r="AJ988">
        <v>1</v>
      </c>
      <c r="AL988" t="s">
        <v>399</v>
      </c>
      <c r="AM988" t="s">
        <v>399</v>
      </c>
      <c r="AN988" t="s">
        <v>399</v>
      </c>
      <c r="AP988">
        <v>200</v>
      </c>
      <c r="AQ988">
        <v>200</v>
      </c>
      <c r="AS988" t="s">
        <v>513</v>
      </c>
      <c r="AT988" t="s">
        <v>399</v>
      </c>
      <c r="AU988">
        <v>1</v>
      </c>
      <c r="AV988">
        <v>7</v>
      </c>
      <c r="AW988">
        <v>1</v>
      </c>
      <c r="AY988" t="s">
        <v>399</v>
      </c>
      <c r="AZ988" t="s">
        <v>399</v>
      </c>
      <c r="BA988" t="s">
        <v>399</v>
      </c>
      <c r="BC988">
        <v>300</v>
      </c>
      <c r="BD988">
        <v>300</v>
      </c>
      <c r="BF988" t="s">
        <v>513</v>
      </c>
      <c r="BG988" t="s">
        <v>399</v>
      </c>
      <c r="BH988">
        <v>1</v>
      </c>
      <c r="BI988">
        <v>7</v>
      </c>
      <c r="BJ988">
        <v>1</v>
      </c>
      <c r="BL988" t="s">
        <v>399</v>
      </c>
      <c r="BM988" t="s">
        <v>399</v>
      </c>
      <c r="BN988" t="s">
        <v>399</v>
      </c>
      <c r="BP988">
        <v>700</v>
      </c>
      <c r="BQ988">
        <v>700</v>
      </c>
      <c r="BS988" t="s">
        <v>581</v>
      </c>
      <c r="BT988" t="s">
        <v>399</v>
      </c>
      <c r="BU988">
        <v>1</v>
      </c>
      <c r="BV988">
        <v>7</v>
      </c>
      <c r="BW988">
        <v>1</v>
      </c>
      <c r="BY988" t="s">
        <v>399</v>
      </c>
      <c r="BZ988" t="s">
        <v>399</v>
      </c>
      <c r="CA988" t="s">
        <v>399</v>
      </c>
      <c r="CC988">
        <v>400</v>
      </c>
      <c r="CD988">
        <v>400</v>
      </c>
      <c r="CF988" t="s">
        <v>513</v>
      </c>
      <c r="CG988" t="s">
        <v>399</v>
      </c>
      <c r="CH988">
        <v>1</v>
      </c>
      <c r="CI988">
        <v>7</v>
      </c>
      <c r="CJ988">
        <v>1</v>
      </c>
      <c r="CL988" t="s">
        <v>399</v>
      </c>
      <c r="CM988" t="s">
        <v>399</v>
      </c>
      <c r="CN988" t="s">
        <v>399</v>
      </c>
      <c r="CP988">
        <v>125</v>
      </c>
      <c r="CQ988">
        <v>125</v>
      </c>
      <c r="CS988" t="s">
        <v>467</v>
      </c>
      <c r="CT988" t="s">
        <v>399</v>
      </c>
      <c r="CU988">
        <v>1</v>
      </c>
      <c r="CV988">
        <v>3</v>
      </c>
      <c r="CW988">
        <v>1</v>
      </c>
      <c r="CY988" t="s">
        <v>399</v>
      </c>
      <c r="CZ988" t="s">
        <v>399</v>
      </c>
      <c r="DA988" t="s">
        <v>399</v>
      </c>
      <c r="DC988">
        <v>325</v>
      </c>
      <c r="DD988">
        <v>325</v>
      </c>
      <c r="DF988" t="s">
        <v>513</v>
      </c>
      <c r="DG988" t="s">
        <v>399</v>
      </c>
      <c r="DH988">
        <v>1</v>
      </c>
      <c r="DI988">
        <v>1</v>
      </c>
      <c r="DJ988">
        <v>1</v>
      </c>
      <c r="DL988" t="s">
        <v>399</v>
      </c>
      <c r="DM988" t="s">
        <v>399</v>
      </c>
      <c r="DN988" t="s">
        <v>399</v>
      </c>
      <c r="DP988">
        <v>75</v>
      </c>
      <c r="DQ988">
        <v>75</v>
      </c>
      <c r="DS988" t="s">
        <v>1067</v>
      </c>
      <c r="DT988" t="s">
        <v>399</v>
      </c>
      <c r="DU988">
        <v>1</v>
      </c>
      <c r="DV988">
        <v>4</v>
      </c>
      <c r="DW988">
        <v>1</v>
      </c>
      <c r="DY988" t="s">
        <v>399</v>
      </c>
      <c r="DZ988" t="s">
        <v>399</v>
      </c>
      <c r="EA988" t="s">
        <v>399</v>
      </c>
      <c r="EC988">
        <v>75</v>
      </c>
      <c r="ED988">
        <v>75</v>
      </c>
      <c r="EF988" t="s">
        <v>1068</v>
      </c>
      <c r="EG988" t="s">
        <v>399</v>
      </c>
      <c r="EH988">
        <v>1</v>
      </c>
      <c r="EI988">
        <v>1</v>
      </c>
      <c r="EJ988">
        <v>1</v>
      </c>
      <c r="EL988" t="s">
        <v>399</v>
      </c>
      <c r="EM988" t="s">
        <v>399</v>
      </c>
      <c r="EN988" t="s">
        <v>399</v>
      </c>
      <c r="EP988">
        <v>3500</v>
      </c>
      <c r="EQ988">
        <v>3500</v>
      </c>
      <c r="ES988" t="s">
        <v>1069</v>
      </c>
      <c r="ET988" t="s">
        <v>399</v>
      </c>
      <c r="EU988">
        <v>1</v>
      </c>
      <c r="EV988">
        <v>7</v>
      </c>
      <c r="EW988">
        <v>1</v>
      </c>
      <c r="EY988" t="s">
        <v>399</v>
      </c>
      <c r="EZ988" t="s">
        <v>399</v>
      </c>
      <c r="FA988" t="s">
        <v>399</v>
      </c>
      <c r="FC988">
        <v>600</v>
      </c>
      <c r="FD988">
        <v>600</v>
      </c>
      <c r="FF988" t="s">
        <v>1070</v>
      </c>
      <c r="FG988" t="s">
        <v>399</v>
      </c>
      <c r="FH988">
        <v>1</v>
      </c>
      <c r="FI988">
        <v>7</v>
      </c>
      <c r="FJ988">
        <v>1</v>
      </c>
      <c r="FL988" t="s">
        <v>399</v>
      </c>
      <c r="FM988" t="s">
        <v>399</v>
      </c>
      <c r="FN988" t="s">
        <v>399</v>
      </c>
      <c r="FP988">
        <v>650</v>
      </c>
      <c r="FQ988">
        <v>650</v>
      </c>
      <c r="FS988" t="s">
        <v>1071</v>
      </c>
      <c r="FT988" t="s">
        <v>399</v>
      </c>
      <c r="FU988">
        <v>1</v>
      </c>
      <c r="FV988">
        <v>3</v>
      </c>
      <c r="FW988">
        <v>1</v>
      </c>
      <c r="FY988" t="s">
        <v>399</v>
      </c>
      <c r="FZ988" t="s">
        <v>399</v>
      </c>
      <c r="GA988" t="s">
        <v>399</v>
      </c>
      <c r="GC988">
        <v>550</v>
      </c>
      <c r="GD988">
        <v>550</v>
      </c>
      <c r="GF988" t="s">
        <v>581</v>
      </c>
      <c r="GG988" t="s">
        <v>399</v>
      </c>
      <c r="GH988">
        <v>1</v>
      </c>
      <c r="GI988">
        <v>7</v>
      </c>
      <c r="GJ988">
        <v>1</v>
      </c>
      <c r="GL988" t="s">
        <v>399</v>
      </c>
      <c r="GM988" t="s">
        <v>399</v>
      </c>
      <c r="GN988" t="s">
        <v>399</v>
      </c>
      <c r="GP988">
        <v>850</v>
      </c>
      <c r="GQ988">
        <v>850</v>
      </c>
      <c r="GS988" t="s">
        <v>1072</v>
      </c>
      <c r="GT988" t="s">
        <v>399</v>
      </c>
      <c r="GU988">
        <v>1</v>
      </c>
      <c r="GV988">
        <v>3</v>
      </c>
      <c r="GW988">
        <v>1</v>
      </c>
      <c r="GY988" t="s">
        <v>399</v>
      </c>
      <c r="GZ988" t="s">
        <v>399</v>
      </c>
      <c r="HA988" t="s">
        <v>399</v>
      </c>
      <c r="HC988">
        <v>250</v>
      </c>
      <c r="HD988">
        <v>250</v>
      </c>
      <c r="HF988" t="s">
        <v>1073</v>
      </c>
      <c r="HG988" t="s">
        <v>399</v>
      </c>
      <c r="HH988">
        <v>1</v>
      </c>
      <c r="HI988">
        <v>7</v>
      </c>
      <c r="HJ988">
        <v>1</v>
      </c>
      <c r="HL988" t="s">
        <v>399</v>
      </c>
      <c r="HM988" t="s">
        <v>399</v>
      </c>
      <c r="HN988" t="s">
        <v>399</v>
      </c>
      <c r="HP988">
        <v>50</v>
      </c>
      <c r="HQ988">
        <v>50</v>
      </c>
      <c r="HS988" t="s">
        <v>513</v>
      </c>
      <c r="HT988" t="s">
        <v>399</v>
      </c>
      <c r="HU988">
        <v>1</v>
      </c>
      <c r="HV988">
        <v>10</v>
      </c>
      <c r="HW988">
        <v>1</v>
      </c>
      <c r="HY988" t="s">
        <v>399</v>
      </c>
      <c r="HZ988" t="s">
        <v>399</v>
      </c>
      <c r="IA988" t="s">
        <v>399</v>
      </c>
      <c r="IC988">
        <v>200</v>
      </c>
      <c r="ID988">
        <v>200</v>
      </c>
      <c r="IF988" t="s">
        <v>513</v>
      </c>
      <c r="IG988" t="s">
        <v>399</v>
      </c>
      <c r="IH988">
        <v>1</v>
      </c>
      <c r="II988">
        <v>1</v>
      </c>
      <c r="IJ988">
        <v>1</v>
      </c>
      <c r="IL988" t="s">
        <v>399</v>
      </c>
      <c r="IM988" t="s">
        <v>399</v>
      </c>
      <c r="IN988" t="s">
        <v>399</v>
      </c>
      <c r="IP988">
        <v>325</v>
      </c>
      <c r="IQ988">
        <v>325</v>
      </c>
      <c r="IS988" t="s">
        <v>1074</v>
      </c>
      <c r="IT988" t="s">
        <v>399</v>
      </c>
      <c r="IU988">
        <v>1</v>
      </c>
      <c r="IV988">
        <v>7</v>
      </c>
      <c r="IW988">
        <v>1</v>
      </c>
      <c r="IY988" t="s">
        <v>399</v>
      </c>
      <c r="IZ988" t="s">
        <v>399</v>
      </c>
      <c r="JA988" t="s">
        <v>399</v>
      </c>
      <c r="JC988">
        <v>250</v>
      </c>
      <c r="JD988">
        <v>250</v>
      </c>
      <c r="JF988" t="s">
        <v>1075</v>
      </c>
      <c r="JG988" t="s">
        <v>399</v>
      </c>
      <c r="JH988">
        <v>1</v>
      </c>
      <c r="JI988">
        <v>6</v>
      </c>
      <c r="JJ988">
        <v>1</v>
      </c>
      <c r="JL988" t="s">
        <v>399</v>
      </c>
      <c r="JM988" t="s">
        <v>399</v>
      </c>
      <c r="JN988" t="s">
        <v>399</v>
      </c>
      <c r="JP988">
        <v>500</v>
      </c>
      <c r="JQ988">
        <v>500</v>
      </c>
      <c r="JS988" t="s">
        <v>426</v>
      </c>
      <c r="JT988" t="s">
        <v>399</v>
      </c>
      <c r="JU988">
        <v>1</v>
      </c>
      <c r="JV988">
        <v>6</v>
      </c>
      <c r="JW988">
        <v>1</v>
      </c>
      <c r="JY988" t="s">
        <v>410</v>
      </c>
      <c r="KK988" t="s">
        <v>399</v>
      </c>
      <c r="KL988" t="s">
        <v>399</v>
      </c>
      <c r="KM988" t="s">
        <v>399</v>
      </c>
      <c r="KO988">
        <v>275</v>
      </c>
      <c r="KP988">
        <v>275</v>
      </c>
      <c r="KR988" t="s">
        <v>429</v>
      </c>
      <c r="KS988" t="s">
        <v>399</v>
      </c>
      <c r="KT988">
        <v>1</v>
      </c>
      <c r="KU988">
        <v>7</v>
      </c>
      <c r="KV988">
        <v>1</v>
      </c>
      <c r="NX988" t="s">
        <v>1076</v>
      </c>
      <c r="NY988">
        <v>8873012</v>
      </c>
      <c r="NZ988" t="s">
        <v>1077</v>
      </c>
      <c r="OA988" t="s">
        <v>1078</v>
      </c>
      <c r="OB988">
        <v>114</v>
      </c>
      <c r="OD988">
        <v>-1</v>
      </c>
    </row>
    <row r="989" spans="1:394" x14ac:dyDescent="0.25">
      <c r="A989" s="9" t="s">
        <v>7742</v>
      </c>
      <c r="B989" s="9" t="s">
        <v>8406</v>
      </c>
      <c r="C989" s="1">
        <v>42872</v>
      </c>
      <c r="D989" t="s">
        <v>433</v>
      </c>
      <c r="E989" t="s">
        <v>893</v>
      </c>
      <c r="F989" t="s">
        <v>1062</v>
      </c>
      <c r="G989" t="s">
        <v>6233</v>
      </c>
      <c r="H989" t="s">
        <v>1063</v>
      </c>
      <c r="I989" t="s">
        <v>1079</v>
      </c>
      <c r="J989" t="s">
        <v>437</v>
      </c>
      <c r="K989" t="s">
        <v>1080</v>
      </c>
      <c r="L989" t="s">
        <v>399</v>
      </c>
      <c r="M989" t="s">
        <v>399</v>
      </c>
      <c r="N989" t="s">
        <v>399</v>
      </c>
      <c r="P989">
        <v>175</v>
      </c>
      <c r="Q989">
        <v>175</v>
      </c>
      <c r="S989" t="s">
        <v>513</v>
      </c>
      <c r="T989" t="s">
        <v>399</v>
      </c>
      <c r="U989">
        <v>1</v>
      </c>
      <c r="V989">
        <v>7</v>
      </c>
      <c r="W989">
        <v>1</v>
      </c>
      <c r="Y989" t="s">
        <v>399</v>
      </c>
      <c r="Z989" t="s">
        <v>399</v>
      </c>
      <c r="AA989" t="s">
        <v>399</v>
      </c>
      <c r="AC989">
        <v>325</v>
      </c>
      <c r="AD989">
        <v>325</v>
      </c>
      <c r="AF989" t="s">
        <v>1081</v>
      </c>
      <c r="AG989" t="s">
        <v>399</v>
      </c>
      <c r="AH989">
        <v>1</v>
      </c>
      <c r="AI989">
        <v>5</v>
      </c>
      <c r="AJ989">
        <v>1</v>
      </c>
      <c r="AL989" t="s">
        <v>399</v>
      </c>
      <c r="AM989" t="s">
        <v>399</v>
      </c>
      <c r="AN989" t="s">
        <v>399</v>
      </c>
      <c r="AP989">
        <v>175</v>
      </c>
      <c r="AQ989">
        <v>175</v>
      </c>
      <c r="AS989" t="s">
        <v>1082</v>
      </c>
      <c r="AT989" t="s">
        <v>399</v>
      </c>
      <c r="AU989">
        <v>1</v>
      </c>
      <c r="AV989">
        <v>7</v>
      </c>
      <c r="AW989">
        <v>1</v>
      </c>
      <c r="AY989" t="s">
        <v>399</v>
      </c>
      <c r="AZ989" t="s">
        <v>399</v>
      </c>
      <c r="BA989" t="s">
        <v>399</v>
      </c>
      <c r="BC989">
        <v>350</v>
      </c>
      <c r="BD989">
        <v>350</v>
      </c>
      <c r="BF989" t="s">
        <v>513</v>
      </c>
      <c r="BG989" t="s">
        <v>399</v>
      </c>
      <c r="BH989">
        <v>1</v>
      </c>
      <c r="BI989">
        <v>7</v>
      </c>
      <c r="BJ989">
        <v>1</v>
      </c>
      <c r="BL989" t="s">
        <v>399</v>
      </c>
      <c r="BM989" t="s">
        <v>399</v>
      </c>
      <c r="BN989" t="s">
        <v>399</v>
      </c>
      <c r="BP989">
        <v>625</v>
      </c>
      <c r="BQ989">
        <v>625</v>
      </c>
      <c r="BS989" t="s">
        <v>753</v>
      </c>
      <c r="BT989" t="s">
        <v>399</v>
      </c>
      <c r="BU989">
        <v>1</v>
      </c>
      <c r="BV989">
        <v>7</v>
      </c>
      <c r="BW989">
        <v>1</v>
      </c>
      <c r="BY989" t="s">
        <v>399</v>
      </c>
      <c r="BZ989" t="s">
        <v>399</v>
      </c>
      <c r="CA989" t="s">
        <v>399</v>
      </c>
      <c r="CC989">
        <v>400</v>
      </c>
      <c r="CD989">
        <v>400</v>
      </c>
      <c r="CF989" t="s">
        <v>513</v>
      </c>
      <c r="CG989" t="s">
        <v>399</v>
      </c>
      <c r="CH989">
        <v>1</v>
      </c>
      <c r="CI989">
        <v>5</v>
      </c>
      <c r="CJ989">
        <v>1</v>
      </c>
      <c r="CL989" t="s">
        <v>399</v>
      </c>
      <c r="CM989" t="s">
        <v>399</v>
      </c>
      <c r="CN989" t="s">
        <v>399</v>
      </c>
      <c r="CP989">
        <v>110</v>
      </c>
      <c r="CQ989">
        <v>110</v>
      </c>
      <c r="CS989" t="s">
        <v>467</v>
      </c>
      <c r="CT989" t="s">
        <v>399</v>
      </c>
      <c r="CU989">
        <v>1</v>
      </c>
      <c r="CV989">
        <v>3</v>
      </c>
      <c r="CW989">
        <v>1</v>
      </c>
      <c r="CY989" t="s">
        <v>399</v>
      </c>
      <c r="CZ989" t="s">
        <v>399</v>
      </c>
      <c r="DA989" t="s">
        <v>399</v>
      </c>
      <c r="DC989">
        <v>300</v>
      </c>
      <c r="DD989">
        <v>300</v>
      </c>
      <c r="DF989" t="s">
        <v>513</v>
      </c>
      <c r="DG989" t="s">
        <v>399</v>
      </c>
      <c r="DH989">
        <v>1</v>
      </c>
      <c r="DI989">
        <v>1</v>
      </c>
      <c r="DJ989">
        <v>1</v>
      </c>
      <c r="DL989" t="s">
        <v>399</v>
      </c>
      <c r="DM989" t="s">
        <v>399</v>
      </c>
      <c r="DN989" t="s">
        <v>399</v>
      </c>
      <c r="DP989">
        <v>60</v>
      </c>
      <c r="DQ989">
        <v>60</v>
      </c>
      <c r="DS989" t="s">
        <v>1067</v>
      </c>
      <c r="DT989" t="s">
        <v>399</v>
      </c>
      <c r="DU989">
        <v>1</v>
      </c>
      <c r="DV989">
        <v>3</v>
      </c>
      <c r="DW989">
        <v>1</v>
      </c>
      <c r="DY989" t="s">
        <v>399</v>
      </c>
      <c r="DZ989" t="s">
        <v>399</v>
      </c>
      <c r="EA989" t="s">
        <v>399</v>
      </c>
      <c r="EC989">
        <v>75</v>
      </c>
      <c r="ED989">
        <v>75</v>
      </c>
      <c r="EF989" t="s">
        <v>513</v>
      </c>
      <c r="EG989" t="s">
        <v>399</v>
      </c>
      <c r="EH989">
        <v>1</v>
      </c>
      <c r="EI989">
        <v>1</v>
      </c>
      <c r="EJ989">
        <v>1</v>
      </c>
      <c r="EL989" t="s">
        <v>399</v>
      </c>
      <c r="EM989" t="s">
        <v>399</v>
      </c>
      <c r="EN989" t="s">
        <v>399</v>
      </c>
      <c r="EP989">
        <v>3500</v>
      </c>
      <c r="EQ989">
        <v>3500</v>
      </c>
      <c r="ES989" t="s">
        <v>1069</v>
      </c>
      <c r="ET989" t="s">
        <v>399</v>
      </c>
      <c r="EU989">
        <v>1</v>
      </c>
      <c r="EV989">
        <v>7</v>
      </c>
      <c r="EW989">
        <v>1</v>
      </c>
      <c r="EY989" t="s">
        <v>399</v>
      </c>
      <c r="EZ989" t="s">
        <v>399</v>
      </c>
      <c r="FA989" t="s">
        <v>399</v>
      </c>
      <c r="FC989">
        <v>600</v>
      </c>
      <c r="FD989">
        <v>600</v>
      </c>
      <c r="FF989" t="s">
        <v>1070</v>
      </c>
      <c r="FG989" t="s">
        <v>399</v>
      </c>
      <c r="FH989">
        <v>1</v>
      </c>
      <c r="FI989">
        <v>6</v>
      </c>
      <c r="FJ989">
        <v>1</v>
      </c>
      <c r="FL989" t="s">
        <v>399</v>
      </c>
      <c r="FM989" t="s">
        <v>399</v>
      </c>
      <c r="FN989" t="s">
        <v>399</v>
      </c>
      <c r="FP989">
        <v>640</v>
      </c>
      <c r="FQ989">
        <v>640</v>
      </c>
      <c r="FS989" t="s">
        <v>1083</v>
      </c>
      <c r="FT989" t="s">
        <v>399</v>
      </c>
      <c r="FU989">
        <v>1</v>
      </c>
      <c r="FV989">
        <v>4</v>
      </c>
      <c r="FW989">
        <v>1</v>
      </c>
      <c r="FY989" t="s">
        <v>399</v>
      </c>
      <c r="FZ989" t="s">
        <v>399</v>
      </c>
      <c r="GA989" t="s">
        <v>399</v>
      </c>
      <c r="GC989">
        <v>550</v>
      </c>
      <c r="GD989">
        <v>550</v>
      </c>
      <c r="GF989" t="s">
        <v>1084</v>
      </c>
      <c r="GG989" t="s">
        <v>399</v>
      </c>
      <c r="GH989">
        <v>1</v>
      </c>
      <c r="GI989">
        <v>7</v>
      </c>
      <c r="GJ989">
        <v>1</v>
      </c>
      <c r="GL989" t="s">
        <v>399</v>
      </c>
      <c r="GM989" t="s">
        <v>399</v>
      </c>
      <c r="GN989" t="s">
        <v>399</v>
      </c>
      <c r="GP989">
        <v>800</v>
      </c>
      <c r="GQ989">
        <v>800</v>
      </c>
      <c r="GS989" t="s">
        <v>1072</v>
      </c>
      <c r="GT989" t="s">
        <v>399</v>
      </c>
      <c r="GU989">
        <v>1</v>
      </c>
      <c r="GV989">
        <v>3</v>
      </c>
      <c r="GW989">
        <v>1</v>
      </c>
      <c r="GY989" t="s">
        <v>399</v>
      </c>
      <c r="GZ989" t="s">
        <v>399</v>
      </c>
      <c r="HA989" t="s">
        <v>399</v>
      </c>
      <c r="HC989">
        <v>250</v>
      </c>
      <c r="HD989">
        <v>250</v>
      </c>
      <c r="HF989" t="s">
        <v>1073</v>
      </c>
      <c r="HG989" t="s">
        <v>399</v>
      </c>
      <c r="HH989">
        <v>1</v>
      </c>
      <c r="HI989">
        <v>7</v>
      </c>
      <c r="HJ989">
        <v>1</v>
      </c>
      <c r="HL989" t="s">
        <v>399</v>
      </c>
      <c r="HM989" t="s">
        <v>399</v>
      </c>
      <c r="HN989" t="s">
        <v>399</v>
      </c>
      <c r="HP989">
        <v>75</v>
      </c>
      <c r="HQ989">
        <v>75</v>
      </c>
      <c r="HS989" t="s">
        <v>513</v>
      </c>
      <c r="HT989" t="s">
        <v>399</v>
      </c>
      <c r="HU989">
        <v>1</v>
      </c>
      <c r="HV989">
        <v>10</v>
      </c>
      <c r="HW989">
        <v>1</v>
      </c>
      <c r="HY989" t="s">
        <v>399</v>
      </c>
      <c r="HZ989" t="s">
        <v>399</v>
      </c>
      <c r="IA989" t="s">
        <v>399</v>
      </c>
      <c r="IC989">
        <v>200</v>
      </c>
      <c r="ID989">
        <v>200</v>
      </c>
      <c r="IF989" t="s">
        <v>513</v>
      </c>
      <c r="IG989" t="s">
        <v>399</v>
      </c>
      <c r="IH989">
        <v>1</v>
      </c>
      <c r="II989">
        <v>1</v>
      </c>
      <c r="IJ989">
        <v>1</v>
      </c>
      <c r="IL989" t="s">
        <v>399</v>
      </c>
      <c r="IM989" t="s">
        <v>399</v>
      </c>
      <c r="IN989" t="s">
        <v>399</v>
      </c>
      <c r="IP989">
        <v>350</v>
      </c>
      <c r="IQ989">
        <v>350</v>
      </c>
      <c r="IS989" t="s">
        <v>1085</v>
      </c>
      <c r="IT989" t="s">
        <v>399</v>
      </c>
      <c r="IU989">
        <v>1</v>
      </c>
      <c r="IV989">
        <v>7</v>
      </c>
      <c r="IW989">
        <v>1</v>
      </c>
      <c r="IY989" t="s">
        <v>399</v>
      </c>
      <c r="IZ989" t="s">
        <v>399</v>
      </c>
      <c r="JA989" t="s">
        <v>399</v>
      </c>
      <c r="JC989">
        <v>200</v>
      </c>
      <c r="JD989">
        <v>200</v>
      </c>
      <c r="JF989" t="s">
        <v>583</v>
      </c>
      <c r="JG989" t="s">
        <v>399</v>
      </c>
      <c r="JH989">
        <v>1</v>
      </c>
      <c r="JI989">
        <v>5</v>
      </c>
      <c r="JJ989">
        <v>1</v>
      </c>
      <c r="JL989" t="s">
        <v>399</v>
      </c>
      <c r="JM989" t="s">
        <v>399</v>
      </c>
      <c r="JN989" t="s">
        <v>399</v>
      </c>
      <c r="JP989">
        <v>75</v>
      </c>
      <c r="JQ989">
        <v>75</v>
      </c>
      <c r="JS989" t="s">
        <v>1074</v>
      </c>
      <c r="JT989" t="s">
        <v>399</v>
      </c>
      <c r="JU989">
        <v>1</v>
      </c>
      <c r="JV989">
        <v>3</v>
      </c>
      <c r="JW989">
        <v>1</v>
      </c>
      <c r="JY989" t="s">
        <v>399</v>
      </c>
      <c r="JZ989" t="s">
        <v>399</v>
      </c>
      <c r="KA989">
        <v>154</v>
      </c>
      <c r="KB989">
        <v>125</v>
      </c>
      <c r="KC989">
        <v>81</v>
      </c>
      <c r="KE989" t="s">
        <v>1086</v>
      </c>
      <c r="KF989" t="s">
        <v>399</v>
      </c>
      <c r="KG989">
        <v>1</v>
      </c>
      <c r="KH989">
        <v>20</v>
      </c>
      <c r="KI989">
        <v>1</v>
      </c>
      <c r="KK989" t="s">
        <v>399</v>
      </c>
      <c r="KL989" t="s">
        <v>399</v>
      </c>
      <c r="KM989" t="s">
        <v>410</v>
      </c>
      <c r="KN989">
        <v>20</v>
      </c>
      <c r="KO989">
        <v>650</v>
      </c>
      <c r="KP989">
        <v>325</v>
      </c>
      <c r="KR989" t="s">
        <v>662</v>
      </c>
      <c r="KS989" t="s">
        <v>399</v>
      </c>
      <c r="KT989">
        <v>1</v>
      </c>
      <c r="KU989">
        <v>6</v>
      </c>
      <c r="KV989">
        <v>1</v>
      </c>
      <c r="NX989" t="s">
        <v>1087</v>
      </c>
      <c r="NY989">
        <v>8873082</v>
      </c>
      <c r="NZ989" t="s">
        <v>1088</v>
      </c>
      <c r="OA989" t="s">
        <v>1089</v>
      </c>
      <c r="OB989">
        <v>115</v>
      </c>
      <c r="OD989">
        <v>-1</v>
      </c>
    </row>
    <row r="990" spans="1:394" x14ac:dyDescent="0.25">
      <c r="A990" s="9" t="s">
        <v>7743</v>
      </c>
      <c r="B990" s="9" t="s">
        <v>8406</v>
      </c>
      <c r="C990" s="1">
        <v>42872</v>
      </c>
      <c r="D990" t="s">
        <v>433</v>
      </c>
      <c r="E990" t="s">
        <v>893</v>
      </c>
      <c r="F990" t="s">
        <v>1062</v>
      </c>
      <c r="G990" t="s">
        <v>6233</v>
      </c>
      <c r="H990" t="s">
        <v>1063</v>
      </c>
      <c r="I990" t="s">
        <v>1079</v>
      </c>
      <c r="J990" t="s">
        <v>437</v>
      </c>
      <c r="K990" t="s">
        <v>1090</v>
      </c>
      <c r="L990" t="s">
        <v>399</v>
      </c>
      <c r="M990" t="s">
        <v>399</v>
      </c>
      <c r="N990" t="s">
        <v>399</v>
      </c>
      <c r="P990">
        <v>175</v>
      </c>
      <c r="Q990">
        <v>175</v>
      </c>
      <c r="S990" t="s">
        <v>513</v>
      </c>
      <c r="T990" t="s">
        <v>399</v>
      </c>
      <c r="U990">
        <v>1</v>
      </c>
      <c r="V990">
        <v>7</v>
      </c>
      <c r="W990">
        <v>1</v>
      </c>
      <c r="Y990" t="s">
        <v>399</v>
      </c>
      <c r="Z990" t="s">
        <v>399</v>
      </c>
      <c r="AA990" t="s">
        <v>399</v>
      </c>
      <c r="AC990">
        <v>350</v>
      </c>
      <c r="AD990">
        <v>350</v>
      </c>
      <c r="AF990" t="s">
        <v>513</v>
      </c>
      <c r="AG990" t="s">
        <v>399</v>
      </c>
      <c r="AH990">
        <v>1</v>
      </c>
      <c r="AI990">
        <v>7</v>
      </c>
      <c r="AJ990">
        <v>1</v>
      </c>
      <c r="AL990" t="s">
        <v>399</v>
      </c>
      <c r="AM990" t="s">
        <v>399</v>
      </c>
      <c r="AN990" t="s">
        <v>399</v>
      </c>
      <c r="AP990">
        <v>160</v>
      </c>
      <c r="AQ990">
        <v>160</v>
      </c>
      <c r="AS990" t="s">
        <v>1082</v>
      </c>
      <c r="AT990" t="s">
        <v>399</v>
      </c>
      <c r="AU990">
        <v>1</v>
      </c>
      <c r="AV990">
        <v>7</v>
      </c>
      <c r="AW990">
        <v>1</v>
      </c>
      <c r="AY990" t="s">
        <v>399</v>
      </c>
      <c r="AZ990" t="s">
        <v>399</v>
      </c>
      <c r="BA990" t="s">
        <v>399</v>
      </c>
      <c r="BC990">
        <v>350</v>
      </c>
      <c r="BD990">
        <v>350</v>
      </c>
      <c r="BF990" t="s">
        <v>513</v>
      </c>
      <c r="BG990" t="s">
        <v>399</v>
      </c>
      <c r="BH990">
        <v>1</v>
      </c>
      <c r="BI990">
        <v>7</v>
      </c>
      <c r="BJ990">
        <v>1</v>
      </c>
      <c r="BL990" t="s">
        <v>399</v>
      </c>
      <c r="BM990" t="s">
        <v>399</v>
      </c>
      <c r="BN990" t="s">
        <v>399</v>
      </c>
      <c r="BP990">
        <v>625</v>
      </c>
      <c r="BQ990">
        <v>625</v>
      </c>
      <c r="BS990" t="s">
        <v>753</v>
      </c>
      <c r="BT990" t="s">
        <v>399</v>
      </c>
      <c r="BU990">
        <v>1</v>
      </c>
      <c r="BV990">
        <v>7</v>
      </c>
      <c r="BW990">
        <v>1</v>
      </c>
      <c r="BY990" t="s">
        <v>399</v>
      </c>
      <c r="BZ990" t="s">
        <v>399</v>
      </c>
      <c r="CA990" t="s">
        <v>399</v>
      </c>
      <c r="CC990">
        <v>375</v>
      </c>
      <c r="CD990">
        <v>375</v>
      </c>
      <c r="CF990" t="s">
        <v>513</v>
      </c>
      <c r="CG990" t="s">
        <v>399</v>
      </c>
      <c r="CH990">
        <v>1</v>
      </c>
      <c r="CI990">
        <v>7</v>
      </c>
      <c r="CJ990">
        <v>1</v>
      </c>
      <c r="CL990" t="s">
        <v>399</v>
      </c>
      <c r="CM990" t="s">
        <v>399</v>
      </c>
      <c r="CN990" t="s">
        <v>399</v>
      </c>
      <c r="CP990">
        <v>110</v>
      </c>
      <c r="CQ990">
        <v>110</v>
      </c>
      <c r="CS990" t="s">
        <v>467</v>
      </c>
      <c r="CT990" t="s">
        <v>399</v>
      </c>
      <c r="CU990">
        <v>1</v>
      </c>
      <c r="CV990">
        <v>2</v>
      </c>
      <c r="CW990">
        <v>1</v>
      </c>
      <c r="CY990" t="s">
        <v>399</v>
      </c>
      <c r="CZ990" t="s">
        <v>399</v>
      </c>
      <c r="DA990" t="s">
        <v>399</v>
      </c>
      <c r="DC990">
        <v>300</v>
      </c>
      <c r="DD990">
        <v>300</v>
      </c>
      <c r="DF990" t="s">
        <v>513</v>
      </c>
      <c r="DG990" t="s">
        <v>399</v>
      </c>
      <c r="DH990">
        <v>1</v>
      </c>
      <c r="DI990">
        <v>1</v>
      </c>
      <c r="DJ990">
        <v>1</v>
      </c>
      <c r="DL990" t="s">
        <v>399</v>
      </c>
      <c r="DM990" t="s">
        <v>399</v>
      </c>
      <c r="DN990" t="s">
        <v>399</v>
      </c>
      <c r="DP990">
        <v>60</v>
      </c>
      <c r="DQ990">
        <v>60</v>
      </c>
      <c r="DS990" t="s">
        <v>1067</v>
      </c>
      <c r="DT990" t="s">
        <v>399</v>
      </c>
      <c r="DU990">
        <v>1</v>
      </c>
      <c r="DV990">
        <v>3</v>
      </c>
      <c r="DW990">
        <v>1</v>
      </c>
      <c r="DY990" t="s">
        <v>399</v>
      </c>
      <c r="DZ990" t="s">
        <v>399</v>
      </c>
      <c r="EA990" t="s">
        <v>399</v>
      </c>
      <c r="EC990">
        <v>75</v>
      </c>
      <c r="ED990">
        <v>75</v>
      </c>
      <c r="EF990" t="s">
        <v>513</v>
      </c>
      <c r="EG990" t="s">
        <v>399</v>
      </c>
      <c r="EH990">
        <v>1</v>
      </c>
      <c r="EI990">
        <v>1</v>
      </c>
      <c r="EJ990">
        <v>1</v>
      </c>
      <c r="EL990" t="s">
        <v>399</v>
      </c>
      <c r="EM990" t="s">
        <v>399</v>
      </c>
      <c r="EN990" t="s">
        <v>399</v>
      </c>
      <c r="EP990">
        <v>3200</v>
      </c>
      <c r="EQ990">
        <v>3200</v>
      </c>
      <c r="ES990" t="s">
        <v>1091</v>
      </c>
      <c r="ET990" t="s">
        <v>399</v>
      </c>
      <c r="EU990">
        <v>1</v>
      </c>
      <c r="EV990">
        <v>6</v>
      </c>
      <c r="EW990">
        <v>1</v>
      </c>
      <c r="EY990" t="s">
        <v>399</v>
      </c>
      <c r="EZ990" t="s">
        <v>399</v>
      </c>
      <c r="FA990" t="s">
        <v>399</v>
      </c>
      <c r="FC990">
        <v>625</v>
      </c>
      <c r="FD990">
        <v>625</v>
      </c>
      <c r="FF990" t="s">
        <v>1092</v>
      </c>
      <c r="FG990" t="s">
        <v>399</v>
      </c>
      <c r="FH990">
        <v>1</v>
      </c>
      <c r="FI990">
        <v>6</v>
      </c>
      <c r="FJ990">
        <v>1</v>
      </c>
      <c r="FL990" t="s">
        <v>399</v>
      </c>
      <c r="FM990" t="s">
        <v>399</v>
      </c>
      <c r="FN990" t="s">
        <v>399</v>
      </c>
      <c r="FP990">
        <v>635</v>
      </c>
      <c r="FQ990">
        <v>635</v>
      </c>
      <c r="FS990" t="s">
        <v>1083</v>
      </c>
      <c r="FT990" t="s">
        <v>399</v>
      </c>
      <c r="FU990">
        <v>1</v>
      </c>
      <c r="FV990">
        <v>3</v>
      </c>
      <c r="FW990">
        <v>1</v>
      </c>
      <c r="FY990" t="s">
        <v>399</v>
      </c>
      <c r="FZ990" t="s">
        <v>399</v>
      </c>
      <c r="GA990" t="s">
        <v>399</v>
      </c>
      <c r="GC990">
        <v>550</v>
      </c>
      <c r="GD990">
        <v>550</v>
      </c>
      <c r="GF990" t="s">
        <v>753</v>
      </c>
      <c r="GG990" t="s">
        <v>399</v>
      </c>
      <c r="GH990">
        <v>1</v>
      </c>
      <c r="GI990">
        <v>6</v>
      </c>
      <c r="GJ990">
        <v>1</v>
      </c>
      <c r="GL990" t="s">
        <v>399</v>
      </c>
      <c r="GM990" t="s">
        <v>399</v>
      </c>
      <c r="GN990" t="s">
        <v>399</v>
      </c>
      <c r="GP990">
        <v>800</v>
      </c>
      <c r="GQ990">
        <v>800</v>
      </c>
      <c r="GS990" t="s">
        <v>1072</v>
      </c>
      <c r="GT990" t="s">
        <v>399</v>
      </c>
      <c r="GU990">
        <v>1</v>
      </c>
      <c r="GV990">
        <v>3</v>
      </c>
      <c r="GW990">
        <v>1</v>
      </c>
      <c r="GY990" t="s">
        <v>399</v>
      </c>
      <c r="GZ990" t="s">
        <v>399</v>
      </c>
      <c r="HA990" t="s">
        <v>399</v>
      </c>
      <c r="HC990">
        <v>250</v>
      </c>
      <c r="HD990">
        <v>250</v>
      </c>
      <c r="HF990" t="s">
        <v>1073</v>
      </c>
      <c r="HG990" t="s">
        <v>399</v>
      </c>
      <c r="HH990">
        <v>1</v>
      </c>
      <c r="HI990">
        <v>6</v>
      </c>
      <c r="HJ990">
        <v>1</v>
      </c>
      <c r="HL990" t="s">
        <v>399</v>
      </c>
      <c r="HM990" t="s">
        <v>399</v>
      </c>
      <c r="HN990" t="s">
        <v>399</v>
      </c>
      <c r="HP990">
        <v>60</v>
      </c>
      <c r="HQ990">
        <v>60</v>
      </c>
      <c r="HS990" t="s">
        <v>513</v>
      </c>
      <c r="HT990" t="s">
        <v>399</v>
      </c>
      <c r="HU990">
        <v>1</v>
      </c>
      <c r="HV990">
        <v>10</v>
      </c>
      <c r="HW990">
        <v>1</v>
      </c>
      <c r="HY990" t="s">
        <v>399</v>
      </c>
      <c r="HZ990" t="s">
        <v>399</v>
      </c>
      <c r="IA990" t="s">
        <v>399</v>
      </c>
      <c r="IC990">
        <v>200</v>
      </c>
      <c r="ID990">
        <v>200</v>
      </c>
      <c r="IF990" t="s">
        <v>513</v>
      </c>
      <c r="IG990" t="s">
        <v>399</v>
      </c>
      <c r="IH990">
        <v>1</v>
      </c>
      <c r="II990">
        <v>1</v>
      </c>
      <c r="IJ990">
        <v>1</v>
      </c>
      <c r="IL990" t="s">
        <v>399</v>
      </c>
      <c r="IM990" t="s">
        <v>399</v>
      </c>
      <c r="IN990" t="s">
        <v>399</v>
      </c>
      <c r="IP990">
        <v>300</v>
      </c>
      <c r="IQ990">
        <v>300</v>
      </c>
      <c r="IS990" t="s">
        <v>1074</v>
      </c>
      <c r="IT990" t="s">
        <v>399</v>
      </c>
      <c r="IU990">
        <v>1</v>
      </c>
      <c r="IV990">
        <v>7</v>
      </c>
      <c r="IW990">
        <v>1</v>
      </c>
      <c r="IY990" t="s">
        <v>399</v>
      </c>
      <c r="IZ990" t="s">
        <v>399</v>
      </c>
      <c r="JA990" t="s">
        <v>399</v>
      </c>
      <c r="JC990">
        <v>200</v>
      </c>
      <c r="JD990">
        <v>200</v>
      </c>
      <c r="JF990" t="s">
        <v>583</v>
      </c>
      <c r="JG990" t="s">
        <v>399</v>
      </c>
      <c r="JH990">
        <v>1</v>
      </c>
      <c r="JI990">
        <v>7</v>
      </c>
      <c r="JJ990">
        <v>1</v>
      </c>
      <c r="JL990" t="s">
        <v>399</v>
      </c>
      <c r="JM990" t="s">
        <v>399</v>
      </c>
      <c r="JN990" t="s">
        <v>399</v>
      </c>
      <c r="JP990">
        <v>100</v>
      </c>
      <c r="JQ990">
        <v>100</v>
      </c>
      <c r="JS990" t="s">
        <v>1093</v>
      </c>
      <c r="JT990" t="s">
        <v>399</v>
      </c>
      <c r="JU990">
        <v>1</v>
      </c>
      <c r="JV990">
        <v>4</v>
      </c>
      <c r="JW990">
        <v>1</v>
      </c>
      <c r="JY990" t="s">
        <v>399</v>
      </c>
      <c r="JZ990" t="s">
        <v>399</v>
      </c>
      <c r="KA990">
        <v>77</v>
      </c>
      <c r="KB990">
        <v>125</v>
      </c>
      <c r="KC990">
        <v>162</v>
      </c>
      <c r="KE990" t="s">
        <v>513</v>
      </c>
      <c r="KF990" t="s">
        <v>399</v>
      </c>
      <c r="KG990">
        <v>1</v>
      </c>
      <c r="KH990">
        <v>15</v>
      </c>
      <c r="KI990">
        <v>1</v>
      </c>
      <c r="KK990" t="s">
        <v>399</v>
      </c>
      <c r="KL990" t="s">
        <v>399</v>
      </c>
      <c r="KM990" t="s">
        <v>399</v>
      </c>
      <c r="KO990">
        <v>300</v>
      </c>
      <c r="KP990">
        <v>300</v>
      </c>
      <c r="KR990" t="s">
        <v>429</v>
      </c>
      <c r="KS990" t="s">
        <v>399</v>
      </c>
      <c r="KT990">
        <v>1</v>
      </c>
      <c r="KU990">
        <v>5</v>
      </c>
      <c r="KV990">
        <v>1</v>
      </c>
      <c r="NX990" t="s">
        <v>1094</v>
      </c>
      <c r="NY990">
        <v>8873090</v>
      </c>
      <c r="NZ990" t="s">
        <v>1095</v>
      </c>
      <c r="OA990" t="s">
        <v>1096</v>
      </c>
      <c r="OB990">
        <v>116</v>
      </c>
      <c r="OD990">
        <v>-1</v>
      </c>
    </row>
    <row r="991" spans="1:394" x14ac:dyDescent="0.25">
      <c r="A991" s="9" t="s">
        <v>7744</v>
      </c>
      <c r="B991" s="9" t="s">
        <v>8406</v>
      </c>
      <c r="C991" s="1">
        <v>42872</v>
      </c>
      <c r="D991" t="s">
        <v>433</v>
      </c>
      <c r="E991" t="s">
        <v>893</v>
      </c>
      <c r="F991" t="s">
        <v>1062</v>
      </c>
      <c r="G991" t="s">
        <v>6233</v>
      </c>
      <c r="H991" t="s">
        <v>3504</v>
      </c>
      <c r="I991" t="s">
        <v>3505</v>
      </c>
      <c r="J991" t="s">
        <v>437</v>
      </c>
      <c r="K991" t="s">
        <v>3506</v>
      </c>
      <c r="KX991" t="s">
        <v>399</v>
      </c>
      <c r="KY991" t="s">
        <v>399</v>
      </c>
      <c r="KZ991">
        <v>300</v>
      </c>
      <c r="LA991" t="s">
        <v>399</v>
      </c>
      <c r="LB991">
        <v>1</v>
      </c>
      <c r="LC991">
        <v>4</v>
      </c>
      <c r="LD991">
        <v>1</v>
      </c>
      <c r="LF991" t="s">
        <v>399</v>
      </c>
      <c r="LG991" t="s">
        <v>399</v>
      </c>
      <c r="LH991">
        <v>550</v>
      </c>
      <c r="LI991" t="s">
        <v>399</v>
      </c>
      <c r="LJ991">
        <v>1</v>
      </c>
      <c r="LK991">
        <v>4</v>
      </c>
      <c r="LL991">
        <v>1</v>
      </c>
      <c r="LN991" t="s">
        <v>410</v>
      </c>
      <c r="LV991" t="s">
        <v>410</v>
      </c>
      <c r="MD991" t="s">
        <v>399</v>
      </c>
      <c r="ME991" t="s">
        <v>399</v>
      </c>
      <c r="MF991">
        <v>275</v>
      </c>
      <c r="MG991" t="s">
        <v>399</v>
      </c>
      <c r="MH991">
        <v>1</v>
      </c>
      <c r="MI991">
        <v>3</v>
      </c>
      <c r="MJ991">
        <v>1</v>
      </c>
      <c r="ML991" t="s">
        <v>399</v>
      </c>
      <c r="MM991" t="s">
        <v>399</v>
      </c>
      <c r="MN991">
        <v>8600</v>
      </c>
      <c r="MO991" t="s">
        <v>399</v>
      </c>
      <c r="MP991">
        <v>1</v>
      </c>
      <c r="MQ991">
        <v>3</v>
      </c>
      <c r="MR991">
        <v>1</v>
      </c>
      <c r="NX991" t="s">
        <v>3507</v>
      </c>
      <c r="NY991">
        <v>8873106</v>
      </c>
      <c r="NZ991" t="s">
        <v>3508</v>
      </c>
      <c r="OA991" t="s">
        <v>3509</v>
      </c>
      <c r="OB991">
        <v>49</v>
      </c>
      <c r="OD991">
        <v>-1</v>
      </c>
    </row>
    <row r="992" spans="1:394" x14ac:dyDescent="0.25">
      <c r="A992" s="9" t="s">
        <v>7745</v>
      </c>
      <c r="B992" s="9" t="s">
        <v>8406</v>
      </c>
      <c r="C992" s="1">
        <v>42872</v>
      </c>
      <c r="D992" t="s">
        <v>433</v>
      </c>
      <c r="E992" t="s">
        <v>893</v>
      </c>
      <c r="F992" t="s">
        <v>1062</v>
      </c>
      <c r="G992" t="s">
        <v>6233</v>
      </c>
      <c r="H992" t="s">
        <v>3504</v>
      </c>
      <c r="I992" t="s">
        <v>3510</v>
      </c>
      <c r="J992" t="s">
        <v>437</v>
      </c>
      <c r="K992" t="s">
        <v>3511</v>
      </c>
      <c r="KX992" t="s">
        <v>399</v>
      </c>
      <c r="KY992" t="s">
        <v>399</v>
      </c>
      <c r="KZ992">
        <v>300</v>
      </c>
      <c r="LA992" t="s">
        <v>399</v>
      </c>
      <c r="LB992">
        <v>1</v>
      </c>
      <c r="LC992">
        <v>4</v>
      </c>
      <c r="LD992">
        <v>1</v>
      </c>
      <c r="LF992" t="s">
        <v>399</v>
      </c>
      <c r="LG992" t="s">
        <v>399</v>
      </c>
      <c r="LH992">
        <v>550</v>
      </c>
      <c r="LI992" t="s">
        <v>399</v>
      </c>
      <c r="LJ992">
        <v>1</v>
      </c>
      <c r="LK992">
        <v>3</v>
      </c>
      <c r="LL992">
        <v>1</v>
      </c>
      <c r="LN992" t="s">
        <v>399</v>
      </c>
      <c r="LO992" t="s">
        <v>399</v>
      </c>
      <c r="LP992">
        <v>200</v>
      </c>
      <c r="LQ992" t="s">
        <v>399</v>
      </c>
      <c r="LR992">
        <v>1</v>
      </c>
      <c r="LS992">
        <v>7</v>
      </c>
      <c r="LT992">
        <v>1</v>
      </c>
      <c r="LV992" t="s">
        <v>410</v>
      </c>
      <c r="MD992" t="s">
        <v>399</v>
      </c>
      <c r="ME992" t="s">
        <v>399</v>
      </c>
      <c r="MF992">
        <v>280</v>
      </c>
      <c r="MG992" t="s">
        <v>399</v>
      </c>
      <c r="MH992">
        <v>1</v>
      </c>
      <c r="MI992">
        <v>3</v>
      </c>
      <c r="MJ992">
        <v>1</v>
      </c>
      <c r="ML992" t="s">
        <v>399</v>
      </c>
      <c r="MM992" t="s">
        <v>399</v>
      </c>
      <c r="MN992">
        <v>8600</v>
      </c>
      <c r="MO992" t="s">
        <v>399</v>
      </c>
      <c r="MP992">
        <v>1</v>
      </c>
      <c r="MQ992">
        <v>4</v>
      </c>
      <c r="MR992">
        <v>1</v>
      </c>
      <c r="NX992" t="s">
        <v>3512</v>
      </c>
      <c r="NY992">
        <v>8873110</v>
      </c>
      <c r="NZ992" t="s">
        <v>3513</v>
      </c>
      <c r="OA992" t="s">
        <v>3514</v>
      </c>
      <c r="OB992">
        <v>50</v>
      </c>
      <c r="OD992">
        <v>-1</v>
      </c>
    </row>
    <row r="993" spans="1:394" x14ac:dyDescent="0.25">
      <c r="A993" s="9" t="s">
        <v>7746</v>
      </c>
      <c r="B993" s="9" t="s">
        <v>8406</v>
      </c>
      <c r="C993" s="1">
        <v>42872</v>
      </c>
      <c r="D993" t="s">
        <v>433</v>
      </c>
      <c r="E993" t="s">
        <v>893</v>
      </c>
      <c r="F993" t="s">
        <v>1062</v>
      </c>
      <c r="G993" t="s">
        <v>6233</v>
      </c>
      <c r="H993" t="s">
        <v>3504</v>
      </c>
      <c r="I993" t="s">
        <v>3515</v>
      </c>
      <c r="J993" t="s">
        <v>437</v>
      </c>
      <c r="K993" t="s">
        <v>3516</v>
      </c>
      <c r="KX993" t="s">
        <v>399</v>
      </c>
      <c r="KY993" t="s">
        <v>399</v>
      </c>
      <c r="KZ993">
        <v>300</v>
      </c>
      <c r="LA993" t="s">
        <v>399</v>
      </c>
      <c r="LB993">
        <v>1</v>
      </c>
      <c r="LC993">
        <v>5</v>
      </c>
      <c r="LD993">
        <v>1</v>
      </c>
      <c r="LF993" t="s">
        <v>399</v>
      </c>
      <c r="LG993" t="s">
        <v>399</v>
      </c>
      <c r="LH993">
        <v>550</v>
      </c>
      <c r="LI993" t="s">
        <v>399</v>
      </c>
      <c r="LJ993">
        <v>1</v>
      </c>
      <c r="LK993">
        <v>4</v>
      </c>
      <c r="LL993">
        <v>1</v>
      </c>
      <c r="LN993" t="s">
        <v>399</v>
      </c>
      <c r="LO993" t="s">
        <v>399</v>
      </c>
      <c r="LP993">
        <v>200</v>
      </c>
      <c r="LQ993" t="s">
        <v>399</v>
      </c>
      <c r="LR993">
        <v>1</v>
      </c>
      <c r="LS993">
        <v>7</v>
      </c>
      <c r="LT993">
        <v>1</v>
      </c>
      <c r="LV993" t="s">
        <v>410</v>
      </c>
      <c r="MD993" t="s">
        <v>399</v>
      </c>
      <c r="ME993" t="s">
        <v>399</v>
      </c>
      <c r="MF993">
        <v>275</v>
      </c>
      <c r="MG993" t="s">
        <v>399</v>
      </c>
      <c r="MH993">
        <v>1</v>
      </c>
      <c r="MI993">
        <v>3</v>
      </c>
      <c r="MJ993">
        <v>1</v>
      </c>
      <c r="ML993" t="s">
        <v>399</v>
      </c>
      <c r="MM993" t="s">
        <v>399</v>
      </c>
      <c r="MN993">
        <v>8600</v>
      </c>
      <c r="MO993" t="s">
        <v>399</v>
      </c>
      <c r="MP993">
        <v>1</v>
      </c>
      <c r="MQ993">
        <v>3</v>
      </c>
      <c r="MR993">
        <v>1</v>
      </c>
      <c r="NX993" t="s">
        <v>3517</v>
      </c>
      <c r="NY993">
        <v>8873114</v>
      </c>
      <c r="NZ993" t="s">
        <v>3518</v>
      </c>
      <c r="OA993" t="s">
        <v>3519</v>
      </c>
      <c r="OB993">
        <v>51</v>
      </c>
      <c r="OD993">
        <v>-1</v>
      </c>
    </row>
    <row r="994" spans="1:394" x14ac:dyDescent="0.25">
      <c r="A994" s="9" t="s">
        <v>7747</v>
      </c>
      <c r="B994" s="9" t="s">
        <v>8406</v>
      </c>
      <c r="C994" s="1">
        <v>42872</v>
      </c>
      <c r="D994" t="s">
        <v>433</v>
      </c>
      <c r="E994" t="s">
        <v>893</v>
      </c>
      <c r="F994" t="s">
        <v>1062</v>
      </c>
      <c r="G994" t="s">
        <v>6233</v>
      </c>
      <c r="H994" t="s">
        <v>3504</v>
      </c>
      <c r="I994" t="s">
        <v>3852</v>
      </c>
      <c r="J994" t="s">
        <v>437</v>
      </c>
      <c r="K994" t="s">
        <v>3608</v>
      </c>
      <c r="MT994" t="s">
        <v>3728</v>
      </c>
      <c r="MU994" t="b">
        <v>1</v>
      </c>
      <c r="MV994" t="b">
        <v>1</v>
      </c>
      <c r="MW994" t="b">
        <v>0</v>
      </c>
      <c r="MX994">
        <v>535</v>
      </c>
      <c r="MY994">
        <v>538</v>
      </c>
      <c r="MZ994">
        <v>148</v>
      </c>
      <c r="NA994">
        <v>150</v>
      </c>
      <c r="NX994" t="s">
        <v>3853</v>
      </c>
      <c r="NY994">
        <v>8873092</v>
      </c>
      <c r="NZ994" t="s">
        <v>3854</v>
      </c>
      <c r="OA994" t="s">
        <v>3855</v>
      </c>
      <c r="OB994">
        <v>36</v>
      </c>
      <c r="OD994">
        <v>-1</v>
      </c>
    </row>
    <row r="995" spans="1:394" x14ac:dyDescent="0.25">
      <c r="A995" s="9" t="s">
        <v>7748</v>
      </c>
      <c r="B995" s="9" t="s">
        <v>8406</v>
      </c>
      <c r="C995" s="1">
        <v>42872</v>
      </c>
      <c r="D995" t="s">
        <v>433</v>
      </c>
      <c r="E995" t="s">
        <v>893</v>
      </c>
      <c r="F995" t="s">
        <v>1062</v>
      </c>
      <c r="G995" t="s">
        <v>6233</v>
      </c>
      <c r="H995" t="s">
        <v>3504</v>
      </c>
      <c r="I995" t="s">
        <v>3856</v>
      </c>
      <c r="J995" t="s">
        <v>437</v>
      </c>
      <c r="K995" t="s">
        <v>1731</v>
      </c>
      <c r="MT995" t="s">
        <v>3728</v>
      </c>
      <c r="MU995" t="b">
        <v>1</v>
      </c>
      <c r="MV995" t="b">
        <v>1</v>
      </c>
      <c r="MW995" t="b">
        <v>0</v>
      </c>
      <c r="MX995">
        <v>535</v>
      </c>
      <c r="MY995">
        <v>538</v>
      </c>
      <c r="MZ995">
        <v>148</v>
      </c>
      <c r="NA995">
        <v>150</v>
      </c>
      <c r="NX995" t="s">
        <v>3857</v>
      </c>
      <c r="NY995">
        <v>8873097</v>
      </c>
      <c r="NZ995" t="s">
        <v>3858</v>
      </c>
      <c r="OA995" t="s">
        <v>3859</v>
      </c>
      <c r="OB995">
        <v>37</v>
      </c>
      <c r="OD995">
        <v>-1</v>
      </c>
    </row>
    <row r="996" spans="1:394" x14ac:dyDescent="0.25">
      <c r="A996" s="9" t="s">
        <v>7749</v>
      </c>
      <c r="B996" s="9" t="s">
        <v>8406</v>
      </c>
      <c r="C996" s="1">
        <v>42872</v>
      </c>
      <c r="D996" t="s">
        <v>433</v>
      </c>
      <c r="E996" t="s">
        <v>893</v>
      </c>
      <c r="F996" t="s">
        <v>1062</v>
      </c>
      <c r="G996" t="s">
        <v>6233</v>
      </c>
      <c r="H996" t="s">
        <v>3504</v>
      </c>
      <c r="I996" t="s">
        <v>3860</v>
      </c>
      <c r="J996" t="s">
        <v>437</v>
      </c>
      <c r="K996" t="s">
        <v>3861</v>
      </c>
      <c r="MT996" t="s">
        <v>3728</v>
      </c>
      <c r="MU996" t="b">
        <v>1</v>
      </c>
      <c r="MV996" t="b">
        <v>1</v>
      </c>
      <c r="MW996" t="b">
        <v>0</v>
      </c>
      <c r="MX996">
        <v>535</v>
      </c>
      <c r="MY996">
        <v>538</v>
      </c>
      <c r="MZ996">
        <v>148</v>
      </c>
      <c r="NA996">
        <v>150</v>
      </c>
      <c r="NX996" t="s">
        <v>3862</v>
      </c>
      <c r="NY996">
        <v>8873101</v>
      </c>
      <c r="NZ996" t="s">
        <v>3863</v>
      </c>
      <c r="OA996" t="s">
        <v>3864</v>
      </c>
      <c r="OB996">
        <v>38</v>
      </c>
      <c r="OD996">
        <v>-1</v>
      </c>
    </row>
    <row r="997" spans="1:394" x14ac:dyDescent="0.25">
      <c r="A997" s="9" t="s">
        <v>7750</v>
      </c>
      <c r="B997" s="9" t="s">
        <v>8406</v>
      </c>
      <c r="C997" s="1">
        <v>42872</v>
      </c>
      <c r="D997" t="s">
        <v>433</v>
      </c>
      <c r="E997" t="s">
        <v>893</v>
      </c>
      <c r="F997" t="s">
        <v>1062</v>
      </c>
      <c r="G997" t="s">
        <v>6233</v>
      </c>
      <c r="H997" t="s">
        <v>3504</v>
      </c>
      <c r="I997" t="s">
        <v>1064</v>
      </c>
      <c r="J997" t="s">
        <v>437</v>
      </c>
      <c r="K997" t="s">
        <v>4599</v>
      </c>
      <c r="ND997" t="s">
        <v>4233</v>
      </c>
      <c r="NF997" t="s">
        <v>399</v>
      </c>
      <c r="NH997">
        <v>500</v>
      </c>
      <c r="NI997">
        <v>500</v>
      </c>
      <c r="NK997" t="s">
        <v>4599</v>
      </c>
      <c r="NX997" t="s">
        <v>4600</v>
      </c>
      <c r="NY997">
        <v>8873118</v>
      </c>
      <c r="NZ997" t="s">
        <v>4601</v>
      </c>
      <c r="OA997" t="s">
        <v>4602</v>
      </c>
      <c r="OB997">
        <v>36</v>
      </c>
      <c r="OD997">
        <v>-1</v>
      </c>
    </row>
    <row r="998" spans="1:394" x14ac:dyDescent="0.25">
      <c r="A998" s="9" t="s">
        <v>7751</v>
      </c>
      <c r="B998" s="9" t="s">
        <v>8406</v>
      </c>
      <c r="C998" s="1">
        <v>42872</v>
      </c>
      <c r="D998" t="s">
        <v>433</v>
      </c>
      <c r="E998" t="s">
        <v>893</v>
      </c>
      <c r="F998" t="s">
        <v>1062</v>
      </c>
      <c r="G998" t="s">
        <v>6233</v>
      </c>
      <c r="H998" t="s">
        <v>3504</v>
      </c>
      <c r="I998" t="s">
        <v>3852</v>
      </c>
      <c r="J998" t="s">
        <v>437</v>
      </c>
      <c r="K998" t="s">
        <v>4603</v>
      </c>
      <c r="ND998" t="s">
        <v>4233</v>
      </c>
      <c r="NF998" t="s">
        <v>399</v>
      </c>
      <c r="NH998">
        <v>500</v>
      </c>
      <c r="NI998">
        <v>500</v>
      </c>
      <c r="NK998" t="s">
        <v>4607</v>
      </c>
      <c r="NX998" t="s">
        <v>4604</v>
      </c>
      <c r="NY998">
        <v>8873124</v>
      </c>
      <c r="NZ998" t="s">
        <v>4605</v>
      </c>
      <c r="OA998" t="s">
        <v>4606</v>
      </c>
      <c r="OB998">
        <v>37</v>
      </c>
      <c r="OD998">
        <v>-1</v>
      </c>
    </row>
    <row r="999" spans="1:394" x14ac:dyDescent="0.25">
      <c r="A999" s="9" t="s">
        <v>7752</v>
      </c>
      <c r="B999" s="9" t="s">
        <v>8406</v>
      </c>
      <c r="C999" s="1">
        <v>42872</v>
      </c>
      <c r="D999" t="s">
        <v>433</v>
      </c>
      <c r="E999" t="s">
        <v>893</v>
      </c>
      <c r="F999" t="s">
        <v>1062</v>
      </c>
      <c r="G999" t="s">
        <v>6233</v>
      </c>
      <c r="H999" t="s">
        <v>3504</v>
      </c>
      <c r="I999" t="s">
        <v>3860</v>
      </c>
      <c r="J999" t="s">
        <v>437</v>
      </c>
      <c r="K999" t="s">
        <v>4608</v>
      </c>
      <c r="ND999" t="s">
        <v>4233</v>
      </c>
      <c r="NF999" t="s">
        <v>399</v>
      </c>
      <c r="NH999">
        <v>500</v>
      </c>
      <c r="NI999">
        <v>500</v>
      </c>
      <c r="NK999" t="s">
        <v>4612</v>
      </c>
      <c r="NX999" t="s">
        <v>4609</v>
      </c>
      <c r="NY999">
        <v>8873125</v>
      </c>
      <c r="NZ999" t="s">
        <v>4610</v>
      </c>
      <c r="OA999" t="s">
        <v>4611</v>
      </c>
      <c r="OB999">
        <v>38</v>
      </c>
      <c r="OD999">
        <v>-1</v>
      </c>
    </row>
    <row r="1000" spans="1:394" x14ac:dyDescent="0.25">
      <c r="A1000" s="9" t="s">
        <v>7753</v>
      </c>
      <c r="B1000" s="9" t="s">
        <v>8406</v>
      </c>
      <c r="C1000" s="1">
        <v>42872</v>
      </c>
      <c r="D1000" t="s">
        <v>433</v>
      </c>
      <c r="E1000" t="s">
        <v>893</v>
      </c>
      <c r="F1000" t="s">
        <v>1062</v>
      </c>
      <c r="G1000" t="s">
        <v>6233</v>
      </c>
      <c r="H1000" t="s">
        <v>3504</v>
      </c>
      <c r="I1000" t="s">
        <v>3515</v>
      </c>
      <c r="J1000" t="s">
        <v>437</v>
      </c>
      <c r="K1000" t="s">
        <v>466</v>
      </c>
      <c r="NL1000">
        <v>5280</v>
      </c>
      <c r="NM1000" t="s">
        <v>4773</v>
      </c>
      <c r="NN1000" t="s">
        <v>410</v>
      </c>
      <c r="NO1000">
        <v>3000</v>
      </c>
      <c r="NP1000">
        <v>0.56999999999999995</v>
      </c>
      <c r="NQ1000" t="s">
        <v>399</v>
      </c>
      <c r="NR1000">
        <v>3000</v>
      </c>
      <c r="NS1000">
        <v>1</v>
      </c>
      <c r="NT1000">
        <v>3500</v>
      </c>
      <c r="NU1000">
        <v>2</v>
      </c>
      <c r="NV1000">
        <v>4000</v>
      </c>
      <c r="NW1000">
        <v>3</v>
      </c>
      <c r="NX1000" t="s">
        <v>4891</v>
      </c>
      <c r="NY1000">
        <v>8873130</v>
      </c>
      <c r="NZ1000" t="s">
        <v>4892</v>
      </c>
      <c r="OA1000" t="s">
        <v>4893</v>
      </c>
      <c r="OB1000">
        <v>35</v>
      </c>
      <c r="OD1000">
        <v>-1</v>
      </c>
    </row>
    <row r="1001" spans="1:394" x14ac:dyDescent="0.25">
      <c r="A1001" s="9" t="s">
        <v>7754</v>
      </c>
      <c r="B1001" s="9" t="s">
        <v>8406</v>
      </c>
      <c r="C1001" s="1">
        <v>42872</v>
      </c>
      <c r="D1001" t="s">
        <v>433</v>
      </c>
      <c r="E1001" t="s">
        <v>893</v>
      </c>
      <c r="F1001" t="s">
        <v>1062</v>
      </c>
      <c r="G1001" t="s">
        <v>6233</v>
      </c>
      <c r="H1001" t="s">
        <v>3504</v>
      </c>
      <c r="I1001" t="s">
        <v>3510</v>
      </c>
      <c r="J1001" t="s">
        <v>437</v>
      </c>
      <c r="K1001" t="s">
        <v>4894</v>
      </c>
      <c r="NL1001">
        <v>5280</v>
      </c>
      <c r="NM1001" t="s">
        <v>4844</v>
      </c>
      <c r="NN1001" t="s">
        <v>410</v>
      </c>
      <c r="NO1001">
        <v>2500</v>
      </c>
      <c r="NP1001">
        <v>0.47</v>
      </c>
      <c r="NQ1001" t="s">
        <v>399</v>
      </c>
      <c r="NR1001">
        <v>2500</v>
      </c>
      <c r="NS1001">
        <v>1</v>
      </c>
      <c r="NT1001">
        <v>3000</v>
      </c>
      <c r="NU1001">
        <v>2</v>
      </c>
      <c r="NV1001">
        <v>3500</v>
      </c>
      <c r="NW1001">
        <v>3</v>
      </c>
      <c r="NX1001" t="s">
        <v>4895</v>
      </c>
      <c r="NY1001">
        <v>8873134</v>
      </c>
      <c r="NZ1001" t="s">
        <v>4896</v>
      </c>
      <c r="OA1001" t="s">
        <v>4897</v>
      </c>
      <c r="OB1001">
        <v>36</v>
      </c>
      <c r="OD1001">
        <v>-1</v>
      </c>
    </row>
    <row r="1002" spans="1:394" x14ac:dyDescent="0.25">
      <c r="A1002" s="9" t="s">
        <v>7755</v>
      </c>
      <c r="B1002" s="9" t="s">
        <v>8406</v>
      </c>
      <c r="C1002" s="1">
        <v>42872</v>
      </c>
      <c r="D1002" t="s">
        <v>433</v>
      </c>
      <c r="E1002" t="s">
        <v>893</v>
      </c>
      <c r="F1002" t="s">
        <v>1062</v>
      </c>
      <c r="G1002" t="s">
        <v>6233</v>
      </c>
      <c r="H1002" t="s">
        <v>3504</v>
      </c>
      <c r="I1002" t="s">
        <v>4898</v>
      </c>
      <c r="J1002" t="s">
        <v>437</v>
      </c>
      <c r="K1002" t="s">
        <v>4899</v>
      </c>
      <c r="NL1002">
        <v>5280</v>
      </c>
      <c r="NM1002" t="s">
        <v>4773</v>
      </c>
      <c r="NN1002" t="s">
        <v>410</v>
      </c>
      <c r="NO1002">
        <v>3000</v>
      </c>
      <c r="NP1002">
        <v>0.56999999999999995</v>
      </c>
      <c r="NQ1002" t="s">
        <v>399</v>
      </c>
      <c r="NR1002">
        <v>3000</v>
      </c>
      <c r="NS1002">
        <v>1</v>
      </c>
      <c r="NT1002">
        <v>3500</v>
      </c>
      <c r="NU1002">
        <v>2</v>
      </c>
      <c r="NV1002">
        <v>4000</v>
      </c>
      <c r="NW1002">
        <v>3</v>
      </c>
      <c r="NX1002" t="s">
        <v>4900</v>
      </c>
      <c r="NY1002">
        <v>8873137</v>
      </c>
      <c r="NZ1002" t="s">
        <v>4901</v>
      </c>
      <c r="OA1002" t="s">
        <v>4902</v>
      </c>
      <c r="OB1002">
        <v>37</v>
      </c>
      <c r="OD1002">
        <v>-1</v>
      </c>
    </row>
    <row r="1003" spans="1:394" x14ac:dyDescent="0.25">
      <c r="A1003" s="9" t="s">
        <v>6286</v>
      </c>
      <c r="B1003" t="s">
        <v>8407</v>
      </c>
      <c r="C1003" s="1">
        <v>42871</v>
      </c>
      <c r="D1003" t="s">
        <v>1863</v>
      </c>
      <c r="E1003" t="s">
        <v>1937</v>
      </c>
      <c r="F1003" t="s">
        <v>2349</v>
      </c>
      <c r="G1003" t="s">
        <v>2350</v>
      </c>
      <c r="H1003" t="s">
        <v>2350</v>
      </c>
      <c r="I1003" t="s">
        <v>2350</v>
      </c>
      <c r="J1003" t="s">
        <v>397</v>
      </c>
      <c r="K1003" t="s">
        <v>2371</v>
      </c>
      <c r="CL1003" t="s">
        <v>399</v>
      </c>
      <c r="CM1003" t="s">
        <v>399</v>
      </c>
      <c r="CN1003" t="s">
        <v>399</v>
      </c>
      <c r="CP1003">
        <v>250</v>
      </c>
      <c r="CQ1003">
        <v>250</v>
      </c>
      <c r="CS1003" t="s">
        <v>1882</v>
      </c>
      <c r="CT1003" t="s">
        <v>399</v>
      </c>
      <c r="CU1003">
        <v>2</v>
      </c>
      <c r="CV1003">
        <v>1</v>
      </c>
      <c r="CW1003">
        <v>2</v>
      </c>
      <c r="CY1003" t="s">
        <v>399</v>
      </c>
      <c r="CZ1003" t="s">
        <v>399</v>
      </c>
      <c r="DA1003" t="s">
        <v>399</v>
      </c>
      <c r="DC1003">
        <v>350</v>
      </c>
      <c r="DD1003">
        <v>350</v>
      </c>
      <c r="DF1003" t="s">
        <v>1882</v>
      </c>
      <c r="DG1003" t="s">
        <v>399</v>
      </c>
      <c r="DH1003">
        <v>2</v>
      </c>
      <c r="DI1003">
        <v>1</v>
      </c>
      <c r="DJ1003">
        <v>2</v>
      </c>
      <c r="DL1003" t="s">
        <v>399</v>
      </c>
      <c r="DM1003" t="s">
        <v>399</v>
      </c>
      <c r="DN1003" t="s">
        <v>399</v>
      </c>
      <c r="DP1003">
        <v>100</v>
      </c>
      <c r="DQ1003">
        <v>100</v>
      </c>
      <c r="DS1003" t="s">
        <v>1882</v>
      </c>
      <c r="DT1003" t="s">
        <v>399</v>
      </c>
      <c r="DU1003">
        <v>2</v>
      </c>
      <c r="DV1003">
        <v>1</v>
      </c>
      <c r="DW1003">
        <v>2</v>
      </c>
      <c r="DY1003" t="s">
        <v>399</v>
      </c>
      <c r="DZ1003" t="s">
        <v>399</v>
      </c>
      <c r="EA1003" t="s">
        <v>399</v>
      </c>
      <c r="EC1003">
        <v>125</v>
      </c>
      <c r="ED1003">
        <v>125</v>
      </c>
      <c r="EF1003" t="s">
        <v>1882</v>
      </c>
      <c r="EG1003" t="s">
        <v>399</v>
      </c>
      <c r="EH1003">
        <v>2</v>
      </c>
      <c r="EI1003">
        <v>1</v>
      </c>
      <c r="EJ1003">
        <v>2</v>
      </c>
      <c r="NX1003" t="s">
        <v>2376</v>
      </c>
      <c r="NY1003">
        <v>8839889</v>
      </c>
      <c r="NZ1003" t="s">
        <v>2377</v>
      </c>
      <c r="OA1003" t="s">
        <v>2378</v>
      </c>
      <c r="OB1003">
        <v>109</v>
      </c>
      <c r="OD1003">
        <v>-1</v>
      </c>
    </row>
    <row r="1004" spans="1:394" x14ac:dyDescent="0.25">
      <c r="A1004" s="9" t="s">
        <v>6287</v>
      </c>
      <c r="B1004" t="s">
        <v>8407</v>
      </c>
      <c r="C1004" s="1">
        <v>42871</v>
      </c>
      <c r="D1004" t="s">
        <v>1863</v>
      </c>
      <c r="E1004" t="s">
        <v>1937</v>
      </c>
      <c r="F1004" t="s">
        <v>2349</v>
      </c>
      <c r="G1004" t="s">
        <v>2350</v>
      </c>
      <c r="H1004" t="s">
        <v>2350</v>
      </c>
      <c r="I1004" t="s">
        <v>2350</v>
      </c>
      <c r="J1004" t="s">
        <v>397</v>
      </c>
      <c r="K1004" t="s">
        <v>2371</v>
      </c>
      <c r="CL1004" t="s">
        <v>399</v>
      </c>
      <c r="CM1004" t="s">
        <v>399</v>
      </c>
      <c r="CN1004" t="s">
        <v>399</v>
      </c>
      <c r="CP1004">
        <v>250</v>
      </c>
      <c r="CQ1004">
        <v>250</v>
      </c>
      <c r="CS1004" t="s">
        <v>1882</v>
      </c>
      <c r="CT1004" t="s">
        <v>399</v>
      </c>
      <c r="CU1004">
        <v>2</v>
      </c>
      <c r="CV1004">
        <v>1</v>
      </c>
      <c r="CW1004">
        <v>2</v>
      </c>
      <c r="CY1004" t="s">
        <v>399</v>
      </c>
      <c r="CZ1004" t="s">
        <v>399</v>
      </c>
      <c r="DA1004" t="s">
        <v>399</v>
      </c>
      <c r="DC1004">
        <v>350</v>
      </c>
      <c r="DD1004">
        <v>350</v>
      </c>
      <c r="DF1004" t="s">
        <v>1882</v>
      </c>
      <c r="DG1004" t="s">
        <v>399</v>
      </c>
      <c r="DH1004">
        <v>2</v>
      </c>
      <c r="DI1004">
        <v>1</v>
      </c>
      <c r="DJ1004">
        <v>2</v>
      </c>
      <c r="DL1004" t="s">
        <v>399</v>
      </c>
      <c r="DM1004" t="s">
        <v>399</v>
      </c>
      <c r="DN1004" t="s">
        <v>399</v>
      </c>
      <c r="DP1004">
        <v>100</v>
      </c>
      <c r="DQ1004">
        <v>100</v>
      </c>
      <c r="DS1004" t="s">
        <v>1882</v>
      </c>
      <c r="DT1004" t="s">
        <v>399</v>
      </c>
      <c r="DU1004">
        <v>2</v>
      </c>
      <c r="DV1004">
        <v>1</v>
      </c>
      <c r="DW1004">
        <v>2</v>
      </c>
      <c r="DY1004" t="s">
        <v>399</v>
      </c>
      <c r="DZ1004" t="s">
        <v>399</v>
      </c>
      <c r="EA1004" t="s">
        <v>399</v>
      </c>
      <c r="EC1004">
        <v>125</v>
      </c>
      <c r="ED1004">
        <v>125</v>
      </c>
      <c r="EF1004" t="s">
        <v>1882</v>
      </c>
      <c r="EG1004" t="s">
        <v>399</v>
      </c>
      <c r="EH1004">
        <v>2</v>
      </c>
      <c r="EI1004">
        <v>1</v>
      </c>
      <c r="EJ1004">
        <v>2</v>
      </c>
      <c r="NX1004" t="s">
        <v>2376</v>
      </c>
      <c r="NY1004">
        <v>8839889</v>
      </c>
      <c r="NZ1004" t="s">
        <v>2377</v>
      </c>
      <c r="OA1004" t="s">
        <v>2378</v>
      </c>
      <c r="OB1004">
        <v>109</v>
      </c>
      <c r="OD1004">
        <v>-1</v>
      </c>
    </row>
    <row r="1005" spans="1:394" x14ac:dyDescent="0.25">
      <c r="A1005" s="9" t="s">
        <v>6288</v>
      </c>
      <c r="B1005" s="9" t="s">
        <v>8407</v>
      </c>
      <c r="C1005" s="1">
        <v>42870</v>
      </c>
      <c r="D1005" t="s">
        <v>1863</v>
      </c>
      <c r="E1005" t="s">
        <v>1937</v>
      </c>
      <c r="F1005" t="s">
        <v>2043</v>
      </c>
      <c r="G1005" t="s">
        <v>6246</v>
      </c>
      <c r="H1005" t="s">
        <v>2044</v>
      </c>
      <c r="I1005" t="s">
        <v>2045</v>
      </c>
      <c r="J1005" t="s">
        <v>397</v>
      </c>
      <c r="K1005" t="s">
        <v>1913</v>
      </c>
      <c r="KX1005" t="s">
        <v>410</v>
      </c>
      <c r="LF1005" t="s">
        <v>399</v>
      </c>
      <c r="LG1005" t="s">
        <v>399</v>
      </c>
      <c r="LH1005">
        <v>400</v>
      </c>
      <c r="LI1005" t="s">
        <v>399</v>
      </c>
      <c r="LJ1005">
        <v>1</v>
      </c>
      <c r="LK1005">
        <v>7</v>
      </c>
      <c r="LL1005">
        <v>1</v>
      </c>
      <c r="LN1005" t="s">
        <v>410</v>
      </c>
      <c r="LV1005" t="s">
        <v>399</v>
      </c>
      <c r="LW1005" t="s">
        <v>399</v>
      </c>
      <c r="LX1005">
        <v>350</v>
      </c>
      <c r="LY1005" t="s">
        <v>399</v>
      </c>
      <c r="LZ1005">
        <v>1</v>
      </c>
      <c r="MA1005">
        <v>6</v>
      </c>
      <c r="MB1005">
        <v>1</v>
      </c>
      <c r="MD1005" t="s">
        <v>399</v>
      </c>
      <c r="ME1005" t="s">
        <v>399</v>
      </c>
      <c r="MF1005">
        <v>240</v>
      </c>
      <c r="MG1005" t="s">
        <v>399</v>
      </c>
      <c r="MH1005">
        <v>2</v>
      </c>
      <c r="MI1005">
        <v>5</v>
      </c>
      <c r="MJ1005">
        <v>2</v>
      </c>
      <c r="ML1005" t="s">
        <v>399</v>
      </c>
      <c r="MM1005" t="s">
        <v>399</v>
      </c>
      <c r="MN1005">
        <v>8200</v>
      </c>
      <c r="MO1005" t="s">
        <v>399</v>
      </c>
      <c r="MP1005">
        <v>1</v>
      </c>
      <c r="MQ1005">
        <v>4</v>
      </c>
      <c r="MR1005">
        <v>2</v>
      </c>
      <c r="NX1005" t="s">
        <v>3098</v>
      </c>
      <c r="NY1005">
        <v>8776891</v>
      </c>
      <c r="NZ1005" t="s">
        <v>3099</v>
      </c>
      <c r="OA1005" t="s">
        <v>3100</v>
      </c>
      <c r="OB1005">
        <v>11</v>
      </c>
      <c r="OD1005">
        <v>-1</v>
      </c>
    </row>
    <row r="1006" spans="1:394" x14ac:dyDescent="0.25">
      <c r="A1006" s="9" t="s">
        <v>6289</v>
      </c>
      <c r="B1006" s="9" t="s">
        <v>8407</v>
      </c>
      <c r="C1006" s="1">
        <v>42870</v>
      </c>
      <c r="D1006" t="s">
        <v>1863</v>
      </c>
      <c r="E1006" t="s">
        <v>1937</v>
      </c>
      <c r="F1006" t="s">
        <v>2043</v>
      </c>
      <c r="G1006" t="s">
        <v>6246</v>
      </c>
      <c r="H1006" t="s">
        <v>2050</v>
      </c>
      <c r="I1006" t="s">
        <v>2050</v>
      </c>
      <c r="J1006" t="s">
        <v>397</v>
      </c>
      <c r="K1006" t="s">
        <v>2475</v>
      </c>
      <c r="KX1006" t="s">
        <v>410</v>
      </c>
      <c r="LF1006" t="s">
        <v>399</v>
      </c>
      <c r="LG1006" t="s">
        <v>399</v>
      </c>
      <c r="LH1006">
        <v>425</v>
      </c>
      <c r="LI1006" t="s">
        <v>399</v>
      </c>
      <c r="LJ1006">
        <v>2</v>
      </c>
      <c r="LK1006">
        <v>7</v>
      </c>
      <c r="LL1006">
        <v>2</v>
      </c>
      <c r="LN1006" t="s">
        <v>410</v>
      </c>
      <c r="LV1006" t="s">
        <v>399</v>
      </c>
      <c r="LW1006" t="s">
        <v>399</v>
      </c>
      <c r="LX1006">
        <v>350</v>
      </c>
      <c r="LY1006" t="s">
        <v>399</v>
      </c>
      <c r="LZ1006">
        <v>1</v>
      </c>
      <c r="MA1006">
        <v>7</v>
      </c>
      <c r="MB1006">
        <v>1</v>
      </c>
      <c r="MD1006" t="s">
        <v>399</v>
      </c>
      <c r="ME1006" t="s">
        <v>399</v>
      </c>
      <c r="MF1006">
        <v>240</v>
      </c>
      <c r="MG1006" t="s">
        <v>399</v>
      </c>
      <c r="MH1006">
        <v>2</v>
      </c>
      <c r="MI1006">
        <v>4</v>
      </c>
      <c r="MJ1006">
        <v>2</v>
      </c>
      <c r="ML1006" t="s">
        <v>399</v>
      </c>
      <c r="MM1006" t="s">
        <v>399</v>
      </c>
      <c r="MN1006">
        <v>8500</v>
      </c>
      <c r="MO1006" t="s">
        <v>399</v>
      </c>
      <c r="MP1006">
        <v>2</v>
      </c>
      <c r="MQ1006">
        <v>4</v>
      </c>
      <c r="MR1006">
        <v>2</v>
      </c>
      <c r="NX1006" t="s">
        <v>3101</v>
      </c>
      <c r="NY1006">
        <v>8776990</v>
      </c>
      <c r="NZ1006" t="s">
        <v>3102</v>
      </c>
      <c r="OA1006" t="s">
        <v>3103</v>
      </c>
      <c r="OB1006">
        <v>12</v>
      </c>
      <c r="OD1006">
        <v>-1</v>
      </c>
    </row>
    <row r="1007" spans="1:394" x14ac:dyDescent="0.25">
      <c r="A1007" s="9" t="s">
        <v>6290</v>
      </c>
      <c r="B1007" s="9" t="s">
        <v>8407</v>
      </c>
      <c r="C1007" s="1">
        <v>42870</v>
      </c>
      <c r="D1007" t="s">
        <v>1863</v>
      </c>
      <c r="E1007" t="s">
        <v>1937</v>
      </c>
      <c r="F1007" t="s">
        <v>2043</v>
      </c>
      <c r="G1007" t="s">
        <v>6246</v>
      </c>
      <c r="H1007" t="s">
        <v>2050</v>
      </c>
      <c r="I1007" t="s">
        <v>2050</v>
      </c>
      <c r="J1007" t="s">
        <v>437</v>
      </c>
      <c r="K1007" t="s">
        <v>3104</v>
      </c>
      <c r="KX1007" t="s">
        <v>410</v>
      </c>
      <c r="LF1007" t="s">
        <v>399</v>
      </c>
      <c r="LG1007" t="s">
        <v>399</v>
      </c>
      <c r="LH1007">
        <v>400</v>
      </c>
      <c r="LI1007" t="s">
        <v>399</v>
      </c>
      <c r="LJ1007">
        <v>2</v>
      </c>
      <c r="LK1007">
        <v>5</v>
      </c>
      <c r="LL1007">
        <v>1</v>
      </c>
      <c r="LN1007" t="s">
        <v>399</v>
      </c>
      <c r="LO1007" t="s">
        <v>399</v>
      </c>
      <c r="LP1007">
        <v>380</v>
      </c>
      <c r="LQ1007" t="s">
        <v>399</v>
      </c>
      <c r="LR1007">
        <v>1</v>
      </c>
      <c r="LS1007">
        <v>4</v>
      </c>
      <c r="LT1007">
        <v>1</v>
      </c>
      <c r="LV1007" t="s">
        <v>399</v>
      </c>
      <c r="LW1007" t="s">
        <v>399</v>
      </c>
      <c r="LX1007">
        <v>350</v>
      </c>
      <c r="LY1007" t="s">
        <v>399</v>
      </c>
      <c r="LZ1007">
        <v>1</v>
      </c>
      <c r="MA1007">
        <v>10</v>
      </c>
      <c r="MB1007">
        <v>1</v>
      </c>
      <c r="MD1007" t="s">
        <v>399</v>
      </c>
      <c r="ME1007" t="s">
        <v>399</v>
      </c>
      <c r="MF1007">
        <v>235</v>
      </c>
      <c r="MG1007" t="s">
        <v>399</v>
      </c>
      <c r="MH1007">
        <v>1</v>
      </c>
      <c r="MI1007">
        <v>7</v>
      </c>
      <c r="MJ1007">
        <v>2</v>
      </c>
      <c r="ML1007" t="s">
        <v>399</v>
      </c>
      <c r="MM1007" t="s">
        <v>399</v>
      </c>
      <c r="MN1007">
        <v>8400</v>
      </c>
      <c r="MO1007" t="s">
        <v>399</v>
      </c>
      <c r="MP1007">
        <v>2</v>
      </c>
      <c r="MQ1007">
        <v>3</v>
      </c>
      <c r="MR1007">
        <v>3</v>
      </c>
      <c r="NX1007" t="s">
        <v>3105</v>
      </c>
      <c r="NY1007">
        <v>8777232</v>
      </c>
      <c r="NZ1007" t="s">
        <v>3106</v>
      </c>
      <c r="OA1007" t="s">
        <v>3107</v>
      </c>
      <c r="OB1007">
        <v>13</v>
      </c>
      <c r="OD1007">
        <v>-1</v>
      </c>
    </row>
    <row r="1008" spans="1:394" x14ac:dyDescent="0.25">
      <c r="A1008" s="9" t="s">
        <v>6291</v>
      </c>
      <c r="B1008" s="9" t="s">
        <v>8407</v>
      </c>
      <c r="C1008" s="1">
        <v>42870</v>
      </c>
      <c r="D1008" t="s">
        <v>1863</v>
      </c>
      <c r="E1008" t="s">
        <v>1937</v>
      </c>
      <c r="F1008" t="s">
        <v>2043</v>
      </c>
      <c r="G1008" t="s">
        <v>6246</v>
      </c>
      <c r="H1008" t="s">
        <v>2044</v>
      </c>
      <c r="I1008" t="s">
        <v>2045</v>
      </c>
      <c r="J1008" t="s">
        <v>397</v>
      </c>
      <c r="K1008" t="s">
        <v>1913</v>
      </c>
      <c r="KX1008" t="s">
        <v>410</v>
      </c>
      <c r="LF1008" t="s">
        <v>399</v>
      </c>
      <c r="LG1008" t="s">
        <v>399</v>
      </c>
      <c r="LH1008">
        <v>400</v>
      </c>
      <c r="LI1008" t="s">
        <v>399</v>
      </c>
      <c r="LJ1008">
        <v>1</v>
      </c>
      <c r="LK1008">
        <v>7</v>
      </c>
      <c r="LL1008">
        <v>1</v>
      </c>
      <c r="LN1008" t="s">
        <v>410</v>
      </c>
      <c r="LV1008" t="s">
        <v>399</v>
      </c>
      <c r="LW1008" t="s">
        <v>399</v>
      </c>
      <c r="LX1008">
        <v>350</v>
      </c>
      <c r="LY1008" t="s">
        <v>399</v>
      </c>
      <c r="LZ1008">
        <v>1</v>
      </c>
      <c r="MA1008">
        <v>6</v>
      </c>
      <c r="MB1008">
        <v>1</v>
      </c>
      <c r="MD1008" t="s">
        <v>399</v>
      </c>
      <c r="ME1008" t="s">
        <v>399</v>
      </c>
      <c r="MF1008">
        <v>240</v>
      </c>
      <c r="MG1008" t="s">
        <v>399</v>
      </c>
      <c r="MH1008">
        <v>2</v>
      </c>
      <c r="MI1008">
        <v>5</v>
      </c>
      <c r="MJ1008">
        <v>2</v>
      </c>
      <c r="ML1008" t="s">
        <v>399</v>
      </c>
      <c r="MM1008" t="s">
        <v>399</v>
      </c>
      <c r="MN1008">
        <v>8200</v>
      </c>
      <c r="MO1008" t="s">
        <v>399</v>
      </c>
      <c r="MP1008">
        <v>1</v>
      </c>
      <c r="MQ1008">
        <v>4</v>
      </c>
      <c r="MR1008">
        <v>2</v>
      </c>
      <c r="NX1008" t="s">
        <v>3098</v>
      </c>
      <c r="NY1008">
        <v>8776891</v>
      </c>
      <c r="NZ1008" t="s">
        <v>3099</v>
      </c>
      <c r="OA1008" t="s">
        <v>3100</v>
      </c>
      <c r="OB1008">
        <v>11</v>
      </c>
      <c r="OD1008">
        <v>-1</v>
      </c>
    </row>
    <row r="1009" spans="1:394" x14ac:dyDescent="0.25">
      <c r="A1009" s="9" t="s">
        <v>6292</v>
      </c>
      <c r="B1009" s="9" t="s">
        <v>8407</v>
      </c>
      <c r="C1009" s="1">
        <v>42870</v>
      </c>
      <c r="D1009" t="s">
        <v>1863</v>
      </c>
      <c r="E1009" t="s">
        <v>1937</v>
      </c>
      <c r="F1009" t="s">
        <v>2043</v>
      </c>
      <c r="G1009" t="s">
        <v>6246</v>
      </c>
      <c r="H1009" t="s">
        <v>2050</v>
      </c>
      <c r="I1009" t="s">
        <v>2050</v>
      </c>
      <c r="J1009" t="s">
        <v>397</v>
      </c>
      <c r="K1009" t="s">
        <v>2475</v>
      </c>
      <c r="KX1009" t="s">
        <v>410</v>
      </c>
      <c r="LF1009" t="s">
        <v>399</v>
      </c>
      <c r="LG1009" t="s">
        <v>399</v>
      </c>
      <c r="LH1009">
        <v>425</v>
      </c>
      <c r="LI1009" t="s">
        <v>399</v>
      </c>
      <c r="LJ1009">
        <v>2</v>
      </c>
      <c r="LK1009">
        <v>7</v>
      </c>
      <c r="LL1009">
        <v>2</v>
      </c>
      <c r="LN1009" t="s">
        <v>410</v>
      </c>
      <c r="LV1009" t="s">
        <v>399</v>
      </c>
      <c r="LW1009" t="s">
        <v>399</v>
      </c>
      <c r="LX1009">
        <v>350</v>
      </c>
      <c r="LY1009" t="s">
        <v>399</v>
      </c>
      <c r="LZ1009">
        <v>1</v>
      </c>
      <c r="MA1009">
        <v>7</v>
      </c>
      <c r="MB1009">
        <v>1</v>
      </c>
      <c r="MD1009" t="s">
        <v>399</v>
      </c>
      <c r="ME1009" t="s">
        <v>399</v>
      </c>
      <c r="MF1009">
        <v>240</v>
      </c>
      <c r="MG1009" t="s">
        <v>399</v>
      </c>
      <c r="MH1009">
        <v>2</v>
      </c>
      <c r="MI1009">
        <v>4</v>
      </c>
      <c r="MJ1009">
        <v>2</v>
      </c>
      <c r="ML1009" t="s">
        <v>399</v>
      </c>
      <c r="MM1009" t="s">
        <v>399</v>
      </c>
      <c r="MN1009">
        <v>8500</v>
      </c>
      <c r="MO1009" t="s">
        <v>399</v>
      </c>
      <c r="MP1009">
        <v>2</v>
      </c>
      <c r="MQ1009">
        <v>4</v>
      </c>
      <c r="MR1009">
        <v>2</v>
      </c>
      <c r="NX1009" t="s">
        <v>3101</v>
      </c>
      <c r="NY1009">
        <v>8776990</v>
      </c>
      <c r="NZ1009" t="s">
        <v>3102</v>
      </c>
      <c r="OA1009" t="s">
        <v>3103</v>
      </c>
      <c r="OB1009">
        <v>12</v>
      </c>
      <c r="OD1009">
        <v>-1</v>
      </c>
    </row>
    <row r="1010" spans="1:394" x14ac:dyDescent="0.25">
      <c r="A1010" s="9" t="s">
        <v>6293</v>
      </c>
      <c r="B1010" s="9" t="s">
        <v>8407</v>
      </c>
      <c r="C1010" s="1">
        <v>42870</v>
      </c>
      <c r="D1010" t="s">
        <v>1863</v>
      </c>
      <c r="E1010" t="s">
        <v>1937</v>
      </c>
      <c r="F1010" t="s">
        <v>2043</v>
      </c>
      <c r="G1010" t="s">
        <v>6246</v>
      </c>
      <c r="H1010" t="s">
        <v>2050</v>
      </c>
      <c r="I1010" t="s">
        <v>2050</v>
      </c>
      <c r="J1010" t="s">
        <v>437</v>
      </c>
      <c r="K1010" t="s">
        <v>3104</v>
      </c>
      <c r="KX1010" t="s">
        <v>410</v>
      </c>
      <c r="LF1010" t="s">
        <v>399</v>
      </c>
      <c r="LG1010" t="s">
        <v>399</v>
      </c>
      <c r="LH1010">
        <v>400</v>
      </c>
      <c r="LI1010" t="s">
        <v>399</v>
      </c>
      <c r="LJ1010">
        <v>2</v>
      </c>
      <c r="LK1010">
        <v>5</v>
      </c>
      <c r="LL1010">
        <v>1</v>
      </c>
      <c r="LN1010" t="s">
        <v>399</v>
      </c>
      <c r="LO1010" t="s">
        <v>399</v>
      </c>
      <c r="LP1010">
        <v>380</v>
      </c>
      <c r="LQ1010" t="s">
        <v>399</v>
      </c>
      <c r="LR1010">
        <v>1</v>
      </c>
      <c r="LS1010">
        <v>4</v>
      </c>
      <c r="LT1010">
        <v>1</v>
      </c>
      <c r="LV1010" t="s">
        <v>399</v>
      </c>
      <c r="LW1010" t="s">
        <v>399</v>
      </c>
      <c r="LX1010">
        <v>350</v>
      </c>
      <c r="LY1010" t="s">
        <v>399</v>
      </c>
      <c r="LZ1010">
        <v>1</v>
      </c>
      <c r="MA1010">
        <v>10</v>
      </c>
      <c r="MB1010">
        <v>1</v>
      </c>
      <c r="MD1010" t="s">
        <v>399</v>
      </c>
      <c r="ME1010" t="s">
        <v>399</v>
      </c>
      <c r="MF1010">
        <v>235</v>
      </c>
      <c r="MG1010" t="s">
        <v>399</v>
      </c>
      <c r="MH1010">
        <v>1</v>
      </c>
      <c r="MI1010">
        <v>7</v>
      </c>
      <c r="MJ1010">
        <v>2</v>
      </c>
      <c r="ML1010" t="s">
        <v>399</v>
      </c>
      <c r="MM1010" t="s">
        <v>399</v>
      </c>
      <c r="MN1010">
        <v>8400</v>
      </c>
      <c r="MO1010" t="s">
        <v>399</v>
      </c>
      <c r="MP1010">
        <v>2</v>
      </c>
      <c r="MQ1010">
        <v>3</v>
      </c>
      <c r="MR1010">
        <v>3</v>
      </c>
      <c r="NX1010" t="s">
        <v>3105</v>
      </c>
      <c r="NY1010">
        <v>8777232</v>
      </c>
      <c r="NZ1010" s="9" t="s">
        <v>3106</v>
      </c>
      <c r="OA1010" t="s">
        <v>3107</v>
      </c>
      <c r="OB1010">
        <v>13</v>
      </c>
      <c r="OD1010">
        <v>-1</v>
      </c>
    </row>
    <row r="1011" spans="1:394" x14ac:dyDescent="0.25">
      <c r="A1011" s="9" t="s">
        <v>6294</v>
      </c>
      <c r="B1011" s="9" t="s">
        <v>8407</v>
      </c>
      <c r="C1011" s="1">
        <v>42870</v>
      </c>
      <c r="D1011" t="s">
        <v>1863</v>
      </c>
      <c r="E1011" t="s">
        <v>1937</v>
      </c>
      <c r="F1011" t="s">
        <v>2043</v>
      </c>
      <c r="G1011" t="s">
        <v>6246</v>
      </c>
      <c r="H1011" t="s">
        <v>2044</v>
      </c>
      <c r="I1011" t="s">
        <v>2045</v>
      </c>
      <c r="J1011" t="s">
        <v>437</v>
      </c>
      <c r="K1011" t="s">
        <v>4054</v>
      </c>
      <c r="MT1011" t="s">
        <v>4022</v>
      </c>
      <c r="MU1011" t="b">
        <v>1</v>
      </c>
      <c r="MV1011" t="b">
        <v>0</v>
      </c>
      <c r="MW1011" t="b">
        <v>1</v>
      </c>
      <c r="MX1011">
        <v>535</v>
      </c>
      <c r="MY1011">
        <v>539</v>
      </c>
      <c r="NB1011">
        <v>735</v>
      </c>
      <c r="NC1011">
        <v>755</v>
      </c>
      <c r="NX1011" t="s">
        <v>4055</v>
      </c>
      <c r="NY1011">
        <v>8776813</v>
      </c>
      <c r="NZ1011" t="s">
        <v>4056</v>
      </c>
      <c r="OA1011" t="s">
        <v>4057</v>
      </c>
      <c r="OB1011">
        <v>10</v>
      </c>
      <c r="OD1011">
        <v>-1</v>
      </c>
    </row>
    <row r="1012" spans="1:394" x14ac:dyDescent="0.25">
      <c r="A1012" s="9" t="s">
        <v>6295</v>
      </c>
      <c r="B1012" s="9" t="s">
        <v>8407</v>
      </c>
      <c r="C1012" s="1">
        <v>42870</v>
      </c>
      <c r="D1012" t="s">
        <v>1863</v>
      </c>
      <c r="E1012" t="s">
        <v>1937</v>
      </c>
      <c r="F1012" t="s">
        <v>2043</v>
      </c>
      <c r="G1012" t="s">
        <v>6246</v>
      </c>
      <c r="H1012" t="s">
        <v>2050</v>
      </c>
      <c r="I1012" t="s">
        <v>2058</v>
      </c>
      <c r="J1012" t="s">
        <v>437</v>
      </c>
      <c r="K1012" t="s">
        <v>2565</v>
      </c>
      <c r="MT1012" t="s">
        <v>4022</v>
      </c>
      <c r="MU1012" t="b">
        <v>1</v>
      </c>
      <c r="MV1012" t="b">
        <v>0</v>
      </c>
      <c r="MW1012" t="b">
        <v>1</v>
      </c>
      <c r="MX1012">
        <v>535</v>
      </c>
      <c r="MY1012">
        <v>538</v>
      </c>
      <c r="NB1012">
        <v>735</v>
      </c>
      <c r="NC1012">
        <v>747</v>
      </c>
      <c r="NX1012" t="s">
        <v>4058</v>
      </c>
      <c r="NY1012">
        <v>8777068</v>
      </c>
      <c r="NZ1012" t="s">
        <v>4059</v>
      </c>
      <c r="OA1012" t="s">
        <v>4060</v>
      </c>
      <c r="OB1012">
        <v>11</v>
      </c>
      <c r="OD1012">
        <v>-1</v>
      </c>
    </row>
    <row r="1013" spans="1:394" x14ac:dyDescent="0.25">
      <c r="A1013" s="9" t="s">
        <v>6296</v>
      </c>
      <c r="B1013" s="9" t="s">
        <v>8407</v>
      </c>
      <c r="C1013" s="1">
        <v>42870</v>
      </c>
      <c r="D1013" t="s">
        <v>1863</v>
      </c>
      <c r="E1013" t="s">
        <v>1937</v>
      </c>
      <c r="F1013" t="s">
        <v>2043</v>
      </c>
      <c r="G1013" t="s">
        <v>6246</v>
      </c>
      <c r="H1013" t="s">
        <v>2050</v>
      </c>
      <c r="I1013" t="s">
        <v>2050</v>
      </c>
      <c r="J1013" t="s">
        <v>437</v>
      </c>
      <c r="K1013" t="s">
        <v>4061</v>
      </c>
      <c r="MT1013" t="s">
        <v>4022</v>
      </c>
      <c r="MU1013" t="b">
        <v>1</v>
      </c>
      <c r="MV1013" t="b">
        <v>0</v>
      </c>
      <c r="MW1013" t="b">
        <v>1</v>
      </c>
      <c r="MX1013">
        <v>535</v>
      </c>
      <c r="MY1013">
        <v>539</v>
      </c>
      <c r="NB1013">
        <v>735</v>
      </c>
      <c r="NC1013">
        <v>750</v>
      </c>
      <c r="NX1013" t="s">
        <v>4062</v>
      </c>
      <c r="NY1013">
        <v>8777214</v>
      </c>
      <c r="NZ1013" t="s">
        <v>4063</v>
      </c>
      <c r="OA1013" t="s">
        <v>4064</v>
      </c>
      <c r="OB1013">
        <v>12</v>
      </c>
      <c r="OD1013">
        <v>-1</v>
      </c>
    </row>
    <row r="1014" spans="1:394" x14ac:dyDescent="0.25">
      <c r="A1014" s="9" t="s">
        <v>6297</v>
      </c>
      <c r="B1014" s="9" t="s">
        <v>8407</v>
      </c>
      <c r="C1014" s="1">
        <v>42870</v>
      </c>
      <c r="D1014" t="s">
        <v>1863</v>
      </c>
      <c r="E1014" t="s">
        <v>1937</v>
      </c>
      <c r="F1014" t="s">
        <v>2043</v>
      </c>
      <c r="G1014" t="s">
        <v>6246</v>
      </c>
      <c r="H1014" t="s">
        <v>2044</v>
      </c>
      <c r="I1014" t="s">
        <v>2045</v>
      </c>
      <c r="J1014" t="s">
        <v>437</v>
      </c>
      <c r="K1014" t="s">
        <v>4054</v>
      </c>
      <c r="MT1014" t="s">
        <v>4022</v>
      </c>
      <c r="MU1014" t="b">
        <v>1</v>
      </c>
      <c r="MV1014" t="b">
        <v>0</v>
      </c>
      <c r="MW1014" t="b">
        <v>1</v>
      </c>
      <c r="MX1014">
        <v>535</v>
      </c>
      <c r="MY1014">
        <v>539</v>
      </c>
      <c r="NB1014">
        <v>735</v>
      </c>
      <c r="NC1014">
        <v>755</v>
      </c>
      <c r="NX1014" t="s">
        <v>4055</v>
      </c>
      <c r="NY1014">
        <v>8776813</v>
      </c>
      <c r="NZ1014" t="s">
        <v>4056</v>
      </c>
      <c r="OA1014" t="s">
        <v>4057</v>
      </c>
      <c r="OB1014">
        <v>10</v>
      </c>
      <c r="OD1014">
        <v>-1</v>
      </c>
    </row>
    <row r="1015" spans="1:394" x14ac:dyDescent="0.25">
      <c r="A1015" s="9" t="s">
        <v>6298</v>
      </c>
      <c r="B1015" s="9" t="s">
        <v>8407</v>
      </c>
      <c r="C1015" s="1">
        <v>42870</v>
      </c>
      <c r="D1015" t="s">
        <v>1863</v>
      </c>
      <c r="E1015" t="s">
        <v>1937</v>
      </c>
      <c r="F1015" t="s">
        <v>2043</v>
      </c>
      <c r="G1015" t="s">
        <v>6246</v>
      </c>
      <c r="H1015" t="s">
        <v>2050</v>
      </c>
      <c r="I1015" t="s">
        <v>2058</v>
      </c>
      <c r="J1015" t="s">
        <v>437</v>
      </c>
      <c r="K1015" t="s">
        <v>2565</v>
      </c>
      <c r="MT1015" t="s">
        <v>4022</v>
      </c>
      <c r="MU1015" t="b">
        <v>1</v>
      </c>
      <c r="MV1015" t="b">
        <v>0</v>
      </c>
      <c r="MW1015" t="b">
        <v>1</v>
      </c>
      <c r="MX1015">
        <v>535</v>
      </c>
      <c r="MY1015">
        <v>538</v>
      </c>
      <c r="NB1015">
        <v>735</v>
      </c>
      <c r="NC1015">
        <v>747</v>
      </c>
      <c r="NX1015" t="s">
        <v>4058</v>
      </c>
      <c r="NY1015">
        <v>8777068</v>
      </c>
      <c r="NZ1015" t="s">
        <v>4059</v>
      </c>
      <c r="OA1015" t="s">
        <v>4060</v>
      </c>
      <c r="OB1015">
        <v>11</v>
      </c>
      <c r="OD1015">
        <v>-1</v>
      </c>
    </row>
    <row r="1016" spans="1:394" x14ac:dyDescent="0.25">
      <c r="A1016" s="9" t="s">
        <v>6299</v>
      </c>
      <c r="B1016" s="9" t="s">
        <v>8407</v>
      </c>
      <c r="C1016" s="1">
        <v>42870</v>
      </c>
      <c r="D1016" t="s">
        <v>1863</v>
      </c>
      <c r="E1016" t="s">
        <v>1937</v>
      </c>
      <c r="F1016" t="s">
        <v>2043</v>
      </c>
      <c r="G1016" t="s">
        <v>6246</v>
      </c>
      <c r="H1016" t="s">
        <v>2050</v>
      </c>
      <c r="I1016" t="s">
        <v>2050</v>
      </c>
      <c r="J1016" t="s">
        <v>437</v>
      </c>
      <c r="K1016" t="s">
        <v>4061</v>
      </c>
      <c r="MT1016" t="s">
        <v>4022</v>
      </c>
      <c r="MU1016" t="b">
        <v>1</v>
      </c>
      <c r="MV1016" t="b">
        <v>0</v>
      </c>
      <c r="MW1016" t="b">
        <v>1</v>
      </c>
      <c r="MX1016">
        <v>535</v>
      </c>
      <c r="MY1016">
        <v>539</v>
      </c>
      <c r="NB1016">
        <v>735</v>
      </c>
      <c r="NC1016">
        <v>750</v>
      </c>
      <c r="NX1016" t="s">
        <v>4062</v>
      </c>
      <c r="NY1016">
        <v>8777214</v>
      </c>
      <c r="NZ1016" t="s">
        <v>4063</v>
      </c>
      <c r="OA1016" t="s">
        <v>4064</v>
      </c>
      <c r="OB1016">
        <v>12</v>
      </c>
      <c r="OD1016">
        <v>-1</v>
      </c>
    </row>
    <row r="1017" spans="1:394" x14ac:dyDescent="0.25">
      <c r="A1017" s="9" t="s">
        <v>6301</v>
      </c>
      <c r="B1017" t="s">
        <v>8408</v>
      </c>
      <c r="C1017" s="1">
        <v>42872</v>
      </c>
      <c r="D1017" t="s">
        <v>3007</v>
      </c>
      <c r="E1017" t="s">
        <v>3008</v>
      </c>
      <c r="F1017" t="s">
        <v>3009</v>
      </c>
      <c r="G1017" t="s">
        <v>6255</v>
      </c>
      <c r="H1017" t="s">
        <v>8471</v>
      </c>
      <c r="I1017" t="s">
        <v>3019</v>
      </c>
      <c r="J1017" t="s">
        <v>437</v>
      </c>
      <c r="K1017" t="s">
        <v>3019</v>
      </c>
      <c r="CL1017" t="s">
        <v>399</v>
      </c>
      <c r="CM1017" t="s">
        <v>399</v>
      </c>
      <c r="CN1017" t="s">
        <v>399</v>
      </c>
      <c r="CP1017">
        <v>200</v>
      </c>
      <c r="CQ1017">
        <v>200</v>
      </c>
      <c r="CT1017" t="s">
        <v>399</v>
      </c>
      <c r="CU1017">
        <v>2</v>
      </c>
      <c r="CV1017">
        <v>4</v>
      </c>
      <c r="CW1017">
        <v>1</v>
      </c>
      <c r="CY1017" t="s">
        <v>399</v>
      </c>
      <c r="CZ1017" t="s">
        <v>399</v>
      </c>
      <c r="DA1017" t="s">
        <v>399</v>
      </c>
      <c r="DC1017">
        <v>300</v>
      </c>
      <c r="DD1017">
        <v>300</v>
      </c>
      <c r="DG1017" t="s">
        <v>399</v>
      </c>
      <c r="DH1017">
        <v>2</v>
      </c>
      <c r="DI1017">
        <v>3</v>
      </c>
      <c r="DJ1017">
        <v>1</v>
      </c>
      <c r="DL1017" t="s">
        <v>399</v>
      </c>
      <c r="DM1017" t="s">
        <v>399</v>
      </c>
      <c r="DN1017" t="s">
        <v>399</v>
      </c>
      <c r="DP1017">
        <v>250</v>
      </c>
      <c r="DQ1017">
        <v>250</v>
      </c>
      <c r="DT1017" t="s">
        <v>399</v>
      </c>
      <c r="DU1017">
        <v>5</v>
      </c>
      <c r="DV1017">
        <v>5</v>
      </c>
      <c r="DW1017">
        <v>1</v>
      </c>
      <c r="DY1017" t="s">
        <v>399</v>
      </c>
      <c r="DZ1017" t="s">
        <v>399</v>
      </c>
      <c r="EA1017" t="s">
        <v>399</v>
      </c>
      <c r="EC1017">
        <v>250</v>
      </c>
      <c r="ED1017">
        <v>250</v>
      </c>
      <c r="EG1017" t="s">
        <v>399</v>
      </c>
      <c r="EH1017">
        <v>2</v>
      </c>
      <c r="EI1017">
        <v>3</v>
      </c>
      <c r="EJ1017">
        <v>1</v>
      </c>
      <c r="NX1017" t="s">
        <v>3055</v>
      </c>
      <c r="NY1017">
        <v>9052172</v>
      </c>
      <c r="NZ1017" t="s">
        <v>3056</v>
      </c>
      <c r="OA1017" t="s">
        <v>3057</v>
      </c>
      <c r="OB1017">
        <v>240</v>
      </c>
      <c r="OD1017">
        <v>-1</v>
      </c>
    </row>
    <row r="1018" spans="1:394" x14ac:dyDescent="0.25">
      <c r="A1018" s="9" t="s">
        <v>6302</v>
      </c>
      <c r="B1018" t="s">
        <v>8408</v>
      </c>
      <c r="C1018" s="1">
        <v>42872</v>
      </c>
      <c r="D1018" t="s">
        <v>3007</v>
      </c>
      <c r="E1018" t="s">
        <v>3008</v>
      </c>
      <c r="F1018" t="s">
        <v>3009</v>
      </c>
      <c r="G1018" t="s">
        <v>6255</v>
      </c>
      <c r="H1018" t="s">
        <v>8471</v>
      </c>
      <c r="I1018" t="s">
        <v>3019</v>
      </c>
      <c r="J1018" t="s">
        <v>437</v>
      </c>
      <c r="K1018" t="s">
        <v>3019</v>
      </c>
      <c r="CL1018" t="s">
        <v>399</v>
      </c>
      <c r="CM1018" t="s">
        <v>399</v>
      </c>
      <c r="CN1018" t="s">
        <v>399</v>
      </c>
      <c r="CP1018">
        <v>200</v>
      </c>
      <c r="CQ1018">
        <v>200</v>
      </c>
      <c r="CT1018" t="s">
        <v>399</v>
      </c>
      <c r="CU1018">
        <v>2</v>
      </c>
      <c r="CV1018">
        <v>4</v>
      </c>
      <c r="CW1018">
        <v>1</v>
      </c>
      <c r="CY1018" t="s">
        <v>399</v>
      </c>
      <c r="CZ1018" t="s">
        <v>399</v>
      </c>
      <c r="DA1018" t="s">
        <v>399</v>
      </c>
      <c r="DC1018">
        <v>300</v>
      </c>
      <c r="DD1018">
        <v>300</v>
      </c>
      <c r="DG1018" t="s">
        <v>399</v>
      </c>
      <c r="DH1018">
        <v>2</v>
      </c>
      <c r="DI1018">
        <v>3</v>
      </c>
      <c r="DJ1018">
        <v>1</v>
      </c>
      <c r="DL1018" t="s">
        <v>399</v>
      </c>
      <c r="DM1018" t="s">
        <v>399</v>
      </c>
      <c r="DN1018" t="s">
        <v>399</v>
      </c>
      <c r="DP1018">
        <v>250</v>
      </c>
      <c r="DQ1018">
        <v>250</v>
      </c>
      <c r="DT1018" t="s">
        <v>399</v>
      </c>
      <c r="DU1018">
        <v>5</v>
      </c>
      <c r="DV1018">
        <v>5</v>
      </c>
      <c r="DW1018">
        <v>1</v>
      </c>
      <c r="DY1018" t="s">
        <v>399</v>
      </c>
      <c r="DZ1018" t="s">
        <v>399</v>
      </c>
      <c r="EA1018" t="s">
        <v>399</v>
      </c>
      <c r="EC1018">
        <v>250</v>
      </c>
      <c r="ED1018">
        <v>250</v>
      </c>
      <c r="EG1018" t="s">
        <v>399</v>
      </c>
      <c r="EH1018">
        <v>2</v>
      </c>
      <c r="EI1018">
        <v>3</v>
      </c>
      <c r="EJ1018">
        <v>1</v>
      </c>
      <c r="NX1018" t="s">
        <v>3055</v>
      </c>
      <c r="NY1018">
        <v>9052172</v>
      </c>
      <c r="NZ1018" t="s">
        <v>3056</v>
      </c>
      <c r="OA1018" t="s">
        <v>3057</v>
      </c>
      <c r="OB1018">
        <v>240</v>
      </c>
      <c r="OD1018">
        <v>-1</v>
      </c>
    </row>
    <row r="1019" spans="1:394" x14ac:dyDescent="0.25">
      <c r="A1019" s="9" t="s">
        <v>6303</v>
      </c>
      <c r="B1019" s="9" t="s">
        <v>8408</v>
      </c>
      <c r="C1019" s="1">
        <v>42870</v>
      </c>
      <c r="D1019" t="s">
        <v>443</v>
      </c>
      <c r="E1019" t="s">
        <v>444</v>
      </c>
      <c r="F1019" t="s">
        <v>2901</v>
      </c>
      <c r="G1019" t="s">
        <v>6253</v>
      </c>
      <c r="H1019" t="s">
        <v>2942</v>
      </c>
      <c r="I1019" t="s">
        <v>2943</v>
      </c>
      <c r="J1019" t="s">
        <v>437</v>
      </c>
      <c r="K1019" t="s">
        <v>2944</v>
      </c>
      <c r="L1019" t="s">
        <v>399</v>
      </c>
      <c r="M1019" t="s">
        <v>410</v>
      </c>
      <c r="HY1019" t="s">
        <v>399</v>
      </c>
      <c r="HZ1019" t="s">
        <v>399</v>
      </c>
      <c r="IA1019" t="s">
        <v>410</v>
      </c>
      <c r="IB1019">
        <v>12</v>
      </c>
      <c r="IC1019">
        <v>200</v>
      </c>
      <c r="ID1019">
        <v>133</v>
      </c>
      <c r="IF1019" t="s">
        <v>2945</v>
      </c>
      <c r="IG1019" t="s">
        <v>399</v>
      </c>
      <c r="IH1019">
        <v>1</v>
      </c>
      <c r="II1019">
        <v>1</v>
      </c>
      <c r="IJ1019">
        <v>1</v>
      </c>
      <c r="NX1019" t="s">
        <v>2946</v>
      </c>
      <c r="NY1019">
        <v>8958849</v>
      </c>
      <c r="NZ1019" s="2" t="s">
        <v>2947</v>
      </c>
      <c r="OA1019" t="s">
        <v>2948</v>
      </c>
      <c r="OB1019">
        <v>221</v>
      </c>
      <c r="OD1019">
        <v>-1</v>
      </c>
    </row>
    <row r="1020" spans="1:394" x14ac:dyDescent="0.25">
      <c r="A1020" s="9" t="s">
        <v>6304</v>
      </c>
      <c r="B1020" s="9" t="s">
        <v>8408</v>
      </c>
      <c r="C1020" s="1">
        <v>42870</v>
      </c>
      <c r="D1020" t="s">
        <v>443</v>
      </c>
      <c r="E1020" t="s">
        <v>444</v>
      </c>
      <c r="F1020" t="s">
        <v>2901</v>
      </c>
      <c r="G1020" t="s">
        <v>6253</v>
      </c>
      <c r="H1020" t="s">
        <v>2930</v>
      </c>
      <c r="I1020" t="s">
        <v>2955</v>
      </c>
      <c r="J1020" t="s">
        <v>437</v>
      </c>
      <c r="K1020" t="s">
        <v>2956</v>
      </c>
      <c r="L1020" t="s">
        <v>399</v>
      </c>
      <c r="M1020" t="s">
        <v>399</v>
      </c>
      <c r="N1020" t="s">
        <v>399</v>
      </c>
      <c r="P1020">
        <v>110</v>
      </c>
      <c r="Q1020">
        <v>110</v>
      </c>
      <c r="S1020" t="s">
        <v>644</v>
      </c>
      <c r="T1020" t="s">
        <v>399</v>
      </c>
      <c r="U1020">
        <v>1</v>
      </c>
      <c r="V1020">
        <v>2</v>
      </c>
      <c r="W1020">
        <v>1</v>
      </c>
      <c r="HY1020" t="s">
        <v>399</v>
      </c>
      <c r="HZ1020" t="s">
        <v>399</v>
      </c>
      <c r="IA1020" t="s">
        <v>410</v>
      </c>
      <c r="IB1020">
        <v>12</v>
      </c>
      <c r="IC1020">
        <v>200</v>
      </c>
      <c r="ID1020">
        <v>133</v>
      </c>
      <c r="IF1020" t="s">
        <v>2958</v>
      </c>
      <c r="IG1020" t="s">
        <v>399</v>
      </c>
      <c r="IH1020">
        <v>1</v>
      </c>
      <c r="II1020">
        <v>1</v>
      </c>
      <c r="IJ1020">
        <v>1</v>
      </c>
      <c r="NX1020" t="s">
        <v>2959</v>
      </c>
      <c r="NY1020">
        <v>8958853</v>
      </c>
      <c r="NZ1020" t="s">
        <v>2960</v>
      </c>
      <c r="OA1020" t="s">
        <v>2961</v>
      </c>
      <c r="OB1020">
        <v>223</v>
      </c>
      <c r="OD1020">
        <v>-1</v>
      </c>
    </row>
    <row r="1021" spans="1:394" x14ac:dyDescent="0.25">
      <c r="A1021" s="9" t="s">
        <v>6305</v>
      </c>
      <c r="B1021" s="9" t="s">
        <v>8408</v>
      </c>
      <c r="C1021" s="1">
        <v>42870</v>
      </c>
      <c r="D1021" t="s">
        <v>443</v>
      </c>
      <c r="E1021" t="s">
        <v>444</v>
      </c>
      <c r="F1021" t="s">
        <v>2901</v>
      </c>
      <c r="G1021" t="s">
        <v>6253</v>
      </c>
      <c r="H1021" t="s">
        <v>2942</v>
      </c>
      <c r="I1021" t="s">
        <v>2943</v>
      </c>
      <c r="J1021" t="s">
        <v>437</v>
      </c>
      <c r="K1021" t="s">
        <v>2944</v>
      </c>
      <c r="L1021" t="s">
        <v>399</v>
      </c>
      <c r="M1021" t="s">
        <v>410</v>
      </c>
      <c r="HY1021" t="s">
        <v>399</v>
      </c>
      <c r="HZ1021" t="s">
        <v>399</v>
      </c>
      <c r="IA1021" t="s">
        <v>410</v>
      </c>
      <c r="IB1021">
        <v>12</v>
      </c>
      <c r="IC1021">
        <v>200</v>
      </c>
      <c r="ID1021">
        <v>133</v>
      </c>
      <c r="IF1021" t="s">
        <v>2945</v>
      </c>
      <c r="IG1021" t="s">
        <v>399</v>
      </c>
      <c r="IH1021">
        <v>1</v>
      </c>
      <c r="II1021">
        <v>1</v>
      </c>
      <c r="IJ1021">
        <v>1</v>
      </c>
      <c r="NX1021" t="s">
        <v>2946</v>
      </c>
      <c r="NY1021">
        <v>8958849</v>
      </c>
      <c r="NZ1021" s="2" t="s">
        <v>2947</v>
      </c>
      <c r="OA1021" t="s">
        <v>2948</v>
      </c>
      <c r="OB1021">
        <v>221</v>
      </c>
      <c r="OD1021">
        <v>-1</v>
      </c>
    </row>
    <row r="1022" spans="1:394" x14ac:dyDescent="0.25">
      <c r="A1022" s="9" t="s">
        <v>6306</v>
      </c>
      <c r="B1022" s="9" t="s">
        <v>8408</v>
      </c>
      <c r="C1022" s="1">
        <v>42870</v>
      </c>
      <c r="D1022" t="s">
        <v>443</v>
      </c>
      <c r="E1022" t="s">
        <v>444</v>
      </c>
      <c r="F1022" t="s">
        <v>2901</v>
      </c>
      <c r="G1022" t="s">
        <v>6253</v>
      </c>
      <c r="H1022" t="s">
        <v>2930</v>
      </c>
      <c r="I1022" t="s">
        <v>2955</v>
      </c>
      <c r="J1022" t="s">
        <v>437</v>
      </c>
      <c r="K1022" t="s">
        <v>2956</v>
      </c>
      <c r="L1022" t="s">
        <v>399</v>
      </c>
      <c r="M1022" t="s">
        <v>399</v>
      </c>
      <c r="N1022" t="s">
        <v>399</v>
      </c>
      <c r="P1022">
        <v>110</v>
      </c>
      <c r="Q1022">
        <v>110</v>
      </c>
      <c r="S1022" t="s">
        <v>644</v>
      </c>
      <c r="T1022" t="s">
        <v>399</v>
      </c>
      <c r="U1022">
        <v>1</v>
      </c>
      <c r="V1022">
        <v>2</v>
      </c>
      <c r="W1022">
        <v>1</v>
      </c>
      <c r="HY1022" t="s">
        <v>399</v>
      </c>
      <c r="HZ1022" t="s">
        <v>399</v>
      </c>
      <c r="IA1022" t="s">
        <v>410</v>
      </c>
      <c r="IB1022">
        <v>12</v>
      </c>
      <c r="IC1022">
        <v>200</v>
      </c>
      <c r="ID1022">
        <v>133</v>
      </c>
      <c r="IF1022" t="s">
        <v>2958</v>
      </c>
      <c r="IG1022" t="s">
        <v>399</v>
      </c>
      <c r="IH1022">
        <v>1</v>
      </c>
      <c r="II1022">
        <v>1</v>
      </c>
      <c r="IJ1022">
        <v>1</v>
      </c>
      <c r="NX1022" t="s">
        <v>2959</v>
      </c>
      <c r="NY1022">
        <v>8958853</v>
      </c>
      <c r="NZ1022" t="s">
        <v>2960</v>
      </c>
      <c r="OA1022" t="s">
        <v>2961</v>
      </c>
      <c r="OB1022">
        <v>223</v>
      </c>
      <c r="OD1022">
        <v>-1</v>
      </c>
    </row>
    <row r="1023" spans="1:394" x14ac:dyDescent="0.25">
      <c r="A1023" s="9" t="s">
        <v>6309</v>
      </c>
      <c r="B1023" t="s">
        <v>8407</v>
      </c>
      <c r="C1023" s="1">
        <v>42873</v>
      </c>
      <c r="D1023" t="s">
        <v>1877</v>
      </c>
      <c r="E1023" t="s">
        <v>1878</v>
      </c>
      <c r="F1023" t="s">
        <v>2645</v>
      </c>
      <c r="G1023" t="s">
        <v>6251</v>
      </c>
      <c r="H1023" t="s">
        <v>2646</v>
      </c>
      <c r="I1023" t="s">
        <v>2646</v>
      </c>
      <c r="J1023" t="s">
        <v>397</v>
      </c>
      <c r="K1023" t="s">
        <v>2725</v>
      </c>
      <c r="CL1023" t="s">
        <v>399</v>
      </c>
      <c r="CM1023" t="s">
        <v>399</v>
      </c>
      <c r="CN1023" t="s">
        <v>399</v>
      </c>
      <c r="CP1023">
        <v>175</v>
      </c>
      <c r="CQ1023">
        <v>175</v>
      </c>
      <c r="CS1023" t="s">
        <v>1869</v>
      </c>
      <c r="CT1023" t="s">
        <v>399</v>
      </c>
      <c r="CU1023">
        <v>2</v>
      </c>
      <c r="CV1023">
        <v>3</v>
      </c>
      <c r="CW1023">
        <v>2</v>
      </c>
      <c r="CY1023" t="s">
        <v>399</v>
      </c>
      <c r="CZ1023" t="s">
        <v>399</v>
      </c>
      <c r="DA1023" t="s">
        <v>399</v>
      </c>
      <c r="DC1023">
        <v>250</v>
      </c>
      <c r="DD1023">
        <v>250</v>
      </c>
      <c r="DF1023" t="s">
        <v>1869</v>
      </c>
      <c r="DG1023" t="s">
        <v>399</v>
      </c>
      <c r="DH1023">
        <v>2</v>
      </c>
      <c r="DI1023">
        <v>3</v>
      </c>
      <c r="DJ1023">
        <v>2</v>
      </c>
      <c r="DL1023" t="s">
        <v>399</v>
      </c>
      <c r="DM1023" t="s">
        <v>399</v>
      </c>
      <c r="DN1023" t="s">
        <v>399</v>
      </c>
      <c r="DP1023">
        <v>250</v>
      </c>
      <c r="DQ1023">
        <v>250</v>
      </c>
      <c r="DS1023" t="s">
        <v>1869</v>
      </c>
      <c r="DT1023" t="s">
        <v>399</v>
      </c>
      <c r="DU1023">
        <v>2</v>
      </c>
      <c r="DV1023">
        <v>3</v>
      </c>
      <c r="DW1023">
        <v>2</v>
      </c>
      <c r="DY1023" t="s">
        <v>399</v>
      </c>
      <c r="DZ1023" t="s">
        <v>399</v>
      </c>
      <c r="EA1023" t="s">
        <v>399</v>
      </c>
      <c r="EC1023">
        <v>200</v>
      </c>
      <c r="ED1023">
        <v>200</v>
      </c>
      <c r="EF1023" t="s">
        <v>1869</v>
      </c>
      <c r="EG1023" t="s">
        <v>399</v>
      </c>
      <c r="EH1023">
        <v>2</v>
      </c>
      <c r="EI1023">
        <v>2</v>
      </c>
      <c r="EJ1023">
        <v>2</v>
      </c>
      <c r="NX1023" t="s">
        <v>2726</v>
      </c>
      <c r="NY1023">
        <v>8921805</v>
      </c>
      <c r="NZ1023" t="s">
        <v>2727</v>
      </c>
      <c r="OA1023" t="s">
        <v>2728</v>
      </c>
      <c r="OB1023">
        <v>177</v>
      </c>
      <c r="OD1023">
        <v>-1</v>
      </c>
    </row>
    <row r="1024" spans="1:394" x14ac:dyDescent="0.25">
      <c r="A1024" s="9" t="s">
        <v>6310</v>
      </c>
      <c r="B1024" t="s">
        <v>8407</v>
      </c>
      <c r="C1024" s="1">
        <v>42873</v>
      </c>
      <c r="D1024" t="s">
        <v>1877</v>
      </c>
      <c r="E1024" t="s">
        <v>1878</v>
      </c>
      <c r="F1024" t="s">
        <v>2645</v>
      </c>
      <c r="G1024" t="s">
        <v>6251</v>
      </c>
      <c r="H1024" t="s">
        <v>2646</v>
      </c>
      <c r="I1024" t="s">
        <v>2646</v>
      </c>
      <c r="J1024" t="s">
        <v>397</v>
      </c>
      <c r="K1024" t="s">
        <v>2729</v>
      </c>
      <c r="IL1024" t="s">
        <v>399</v>
      </c>
      <c r="IM1024" t="s">
        <v>399</v>
      </c>
      <c r="IN1024" t="s">
        <v>410</v>
      </c>
      <c r="IO1024">
        <v>1.5</v>
      </c>
      <c r="IP1024">
        <v>950</v>
      </c>
      <c r="IQ1024">
        <v>633</v>
      </c>
      <c r="IS1024" t="s">
        <v>1907</v>
      </c>
      <c r="IT1024" t="s">
        <v>399</v>
      </c>
      <c r="IU1024">
        <v>7</v>
      </c>
      <c r="IV1024">
        <v>2</v>
      </c>
      <c r="IW1024">
        <v>2</v>
      </c>
      <c r="IY1024" t="s">
        <v>399</v>
      </c>
      <c r="IZ1024" t="s">
        <v>399</v>
      </c>
      <c r="JA1024" t="s">
        <v>399</v>
      </c>
      <c r="JC1024">
        <v>100</v>
      </c>
      <c r="JD1024">
        <v>100</v>
      </c>
      <c r="JF1024" t="s">
        <v>2730</v>
      </c>
      <c r="JG1024" t="s">
        <v>399</v>
      </c>
      <c r="JH1024">
        <v>2</v>
      </c>
      <c r="JI1024">
        <v>7</v>
      </c>
      <c r="JJ1024">
        <v>2</v>
      </c>
      <c r="JL1024" t="s">
        <v>399</v>
      </c>
      <c r="JM1024" t="s">
        <v>399</v>
      </c>
      <c r="JN1024" t="s">
        <v>399</v>
      </c>
      <c r="JP1024">
        <v>450</v>
      </c>
      <c r="JQ1024">
        <v>450</v>
      </c>
      <c r="JS1024" t="s">
        <v>2731</v>
      </c>
      <c r="JT1024" t="s">
        <v>399</v>
      </c>
      <c r="JU1024">
        <v>1</v>
      </c>
      <c r="JV1024">
        <v>7</v>
      </c>
      <c r="JW1024">
        <v>2</v>
      </c>
      <c r="JY1024" t="s">
        <v>399</v>
      </c>
      <c r="JZ1024" t="s">
        <v>399</v>
      </c>
      <c r="KA1024">
        <v>120</v>
      </c>
      <c r="KB1024">
        <v>300</v>
      </c>
      <c r="KC1024">
        <v>250</v>
      </c>
      <c r="KE1024" t="s">
        <v>494</v>
      </c>
      <c r="KF1024" t="s">
        <v>399</v>
      </c>
      <c r="KG1024">
        <v>1</v>
      </c>
      <c r="KH1024">
        <v>30</v>
      </c>
      <c r="KI1024">
        <v>1</v>
      </c>
      <c r="KK1024" t="s">
        <v>410</v>
      </c>
      <c r="NX1024" t="s">
        <v>2732</v>
      </c>
      <c r="NY1024">
        <v>8921912</v>
      </c>
      <c r="NZ1024" t="s">
        <v>2733</v>
      </c>
      <c r="OA1024" t="s">
        <v>2734</v>
      </c>
      <c r="OB1024">
        <v>178</v>
      </c>
      <c r="OD1024">
        <v>-1</v>
      </c>
    </row>
    <row r="1025" spans="1:394" x14ac:dyDescent="0.25">
      <c r="A1025" s="9" t="s">
        <v>6311</v>
      </c>
      <c r="B1025" s="9" t="s">
        <v>8407</v>
      </c>
      <c r="C1025" s="1">
        <v>42873</v>
      </c>
      <c r="D1025" t="s">
        <v>1877</v>
      </c>
      <c r="E1025" t="s">
        <v>1878</v>
      </c>
      <c r="F1025" t="s">
        <v>2645</v>
      </c>
      <c r="G1025" t="s">
        <v>6251</v>
      </c>
      <c r="H1025" t="s">
        <v>2646</v>
      </c>
      <c r="I1025" t="s">
        <v>2646</v>
      </c>
      <c r="J1025" t="s">
        <v>397</v>
      </c>
      <c r="K1025" t="s">
        <v>2729</v>
      </c>
      <c r="L1025" t="s">
        <v>410</v>
      </c>
      <c r="Y1025" t="s">
        <v>399</v>
      </c>
      <c r="Z1025" t="s">
        <v>399</v>
      </c>
      <c r="AA1025" t="s">
        <v>399</v>
      </c>
      <c r="AC1025">
        <v>550</v>
      </c>
      <c r="AD1025">
        <v>550</v>
      </c>
      <c r="AF1025" t="s">
        <v>1897</v>
      </c>
      <c r="AG1025" t="s">
        <v>399</v>
      </c>
      <c r="AH1025">
        <v>14</v>
      </c>
      <c r="AI1025">
        <v>7</v>
      </c>
      <c r="AJ1025">
        <v>2</v>
      </c>
      <c r="AL1025" t="s">
        <v>410</v>
      </c>
      <c r="AY1025" t="s">
        <v>399</v>
      </c>
      <c r="AZ1025" t="s">
        <v>399</v>
      </c>
      <c r="BA1025" t="s">
        <v>399</v>
      </c>
      <c r="BC1025">
        <v>275</v>
      </c>
      <c r="BD1025">
        <v>275</v>
      </c>
      <c r="BF1025" t="s">
        <v>1869</v>
      </c>
      <c r="BG1025" t="s">
        <v>399</v>
      </c>
      <c r="BH1025">
        <v>2</v>
      </c>
      <c r="BI1025">
        <v>15</v>
      </c>
      <c r="BJ1025">
        <v>2</v>
      </c>
      <c r="BL1025" t="s">
        <v>399</v>
      </c>
      <c r="BM1025" t="s">
        <v>399</v>
      </c>
      <c r="BN1025" t="s">
        <v>410</v>
      </c>
      <c r="BO1025">
        <v>2</v>
      </c>
      <c r="BP1025">
        <v>2300</v>
      </c>
      <c r="BQ1025">
        <v>1150</v>
      </c>
      <c r="BS1025" t="s">
        <v>2413</v>
      </c>
      <c r="BT1025" t="s">
        <v>399</v>
      </c>
      <c r="BU1025">
        <v>2</v>
      </c>
      <c r="BV1025">
        <v>6</v>
      </c>
      <c r="BW1025">
        <v>2</v>
      </c>
      <c r="BY1025" t="s">
        <v>399</v>
      </c>
      <c r="BZ1025" t="s">
        <v>399</v>
      </c>
      <c r="CA1025" t="s">
        <v>399</v>
      </c>
      <c r="CC1025">
        <v>400</v>
      </c>
      <c r="CD1025">
        <v>400</v>
      </c>
      <c r="CF1025" t="s">
        <v>1869</v>
      </c>
      <c r="CG1025" t="s">
        <v>399</v>
      </c>
      <c r="CH1025">
        <v>7</v>
      </c>
      <c r="CI1025">
        <v>7</v>
      </c>
      <c r="CJ1025">
        <v>7</v>
      </c>
      <c r="CL1025" t="s">
        <v>410</v>
      </c>
      <c r="CY1025" t="s">
        <v>410</v>
      </c>
      <c r="DL1025" t="s">
        <v>410</v>
      </c>
      <c r="DY1025" t="s">
        <v>410</v>
      </c>
      <c r="EL1025" t="s">
        <v>399</v>
      </c>
      <c r="EM1025" t="s">
        <v>399</v>
      </c>
      <c r="EN1025" t="s">
        <v>399</v>
      </c>
      <c r="EP1025">
        <v>4300</v>
      </c>
      <c r="EQ1025">
        <v>4300</v>
      </c>
      <c r="ES1025" t="s">
        <v>1899</v>
      </c>
      <c r="ET1025" t="s">
        <v>410</v>
      </c>
      <c r="EV1025">
        <v>20</v>
      </c>
      <c r="EW1025">
        <v>4</v>
      </c>
      <c r="EY1025" t="s">
        <v>399</v>
      </c>
      <c r="EZ1025" t="s">
        <v>399</v>
      </c>
      <c r="FA1025" t="s">
        <v>410</v>
      </c>
      <c r="FB1025">
        <v>0.15</v>
      </c>
      <c r="FC1025">
        <v>100</v>
      </c>
      <c r="FD1025">
        <v>667</v>
      </c>
      <c r="FF1025" t="s">
        <v>2735</v>
      </c>
      <c r="FG1025" t="s">
        <v>410</v>
      </c>
      <c r="FI1025">
        <v>10</v>
      </c>
      <c r="FJ1025">
        <v>5</v>
      </c>
      <c r="FL1025" t="s">
        <v>410</v>
      </c>
      <c r="FY1025" t="s">
        <v>399</v>
      </c>
      <c r="FZ1025" t="s">
        <v>399</v>
      </c>
      <c r="GA1025" t="s">
        <v>399</v>
      </c>
      <c r="GC1025">
        <v>750</v>
      </c>
      <c r="GD1025">
        <v>750</v>
      </c>
      <c r="GF1025" t="s">
        <v>2471</v>
      </c>
      <c r="GG1025" t="s">
        <v>399</v>
      </c>
      <c r="GH1025">
        <v>2</v>
      </c>
      <c r="GI1025">
        <v>7</v>
      </c>
      <c r="GJ1025">
        <v>2</v>
      </c>
      <c r="GL1025" t="s">
        <v>399</v>
      </c>
      <c r="GM1025" t="s">
        <v>399</v>
      </c>
      <c r="GN1025" t="s">
        <v>410</v>
      </c>
      <c r="GO1025">
        <v>5</v>
      </c>
      <c r="GP1025">
        <v>250</v>
      </c>
      <c r="GQ1025">
        <v>1500</v>
      </c>
      <c r="GS1025" t="s">
        <v>1869</v>
      </c>
      <c r="GT1025" t="s">
        <v>399</v>
      </c>
      <c r="GU1025">
        <v>1</v>
      </c>
      <c r="GV1025">
        <v>2</v>
      </c>
      <c r="GW1025">
        <v>1</v>
      </c>
      <c r="GY1025" t="s">
        <v>410</v>
      </c>
      <c r="HL1025" t="s">
        <v>399</v>
      </c>
      <c r="HM1025" t="s">
        <v>399</v>
      </c>
      <c r="HN1025" t="s">
        <v>410</v>
      </c>
      <c r="HO1025">
        <v>0.15</v>
      </c>
      <c r="HP1025">
        <v>100</v>
      </c>
      <c r="HQ1025">
        <v>333</v>
      </c>
      <c r="HS1025" t="s">
        <v>1922</v>
      </c>
      <c r="HT1025" t="s">
        <v>399</v>
      </c>
      <c r="HU1025">
        <v>1</v>
      </c>
      <c r="HV1025">
        <v>5</v>
      </c>
      <c r="HW1025">
        <v>2</v>
      </c>
      <c r="HY1025" t="s">
        <v>410</v>
      </c>
      <c r="IL1025" t="s">
        <v>410</v>
      </c>
      <c r="IY1025" t="s">
        <v>410</v>
      </c>
      <c r="JL1025" t="s">
        <v>410</v>
      </c>
      <c r="JY1025" t="s">
        <v>410</v>
      </c>
      <c r="KK1025" t="s">
        <v>410</v>
      </c>
      <c r="NX1025" t="s">
        <v>2736</v>
      </c>
      <c r="NY1025">
        <v>8921999</v>
      </c>
      <c r="NZ1025" t="s">
        <v>2737</v>
      </c>
      <c r="OA1025" t="s">
        <v>2738</v>
      </c>
      <c r="OB1025">
        <v>179</v>
      </c>
      <c r="OD1025">
        <v>-1</v>
      </c>
    </row>
    <row r="1026" spans="1:394" x14ac:dyDescent="0.25">
      <c r="A1026" s="9" t="s">
        <v>6312</v>
      </c>
      <c r="B1026" s="9" t="s">
        <v>8407</v>
      </c>
      <c r="C1026" s="1">
        <v>42873</v>
      </c>
      <c r="D1026" t="s">
        <v>1877</v>
      </c>
      <c r="E1026" t="s">
        <v>1878</v>
      </c>
      <c r="F1026" t="s">
        <v>2645</v>
      </c>
      <c r="G1026" t="s">
        <v>6251</v>
      </c>
      <c r="H1026" t="s">
        <v>2646</v>
      </c>
      <c r="I1026" t="s">
        <v>2646</v>
      </c>
      <c r="J1026" t="s">
        <v>397</v>
      </c>
      <c r="K1026" t="s">
        <v>2739</v>
      </c>
      <c r="IL1026" t="s">
        <v>399</v>
      </c>
      <c r="IM1026" t="s">
        <v>399</v>
      </c>
      <c r="IN1026" t="s">
        <v>410</v>
      </c>
      <c r="IO1026">
        <v>2</v>
      </c>
      <c r="IP1026">
        <v>1500</v>
      </c>
      <c r="IQ1026">
        <v>750</v>
      </c>
      <c r="IS1026" t="s">
        <v>2566</v>
      </c>
      <c r="IT1026" t="s">
        <v>399</v>
      </c>
      <c r="IU1026">
        <v>1</v>
      </c>
      <c r="IV1026">
        <v>20</v>
      </c>
      <c r="IW1026">
        <v>1</v>
      </c>
      <c r="IY1026" t="s">
        <v>399</v>
      </c>
      <c r="IZ1026" t="s">
        <v>399</v>
      </c>
      <c r="JA1026" t="s">
        <v>399</v>
      </c>
      <c r="JC1026">
        <v>75</v>
      </c>
      <c r="JD1026">
        <v>75</v>
      </c>
      <c r="JF1026" t="s">
        <v>2476</v>
      </c>
      <c r="JG1026" t="s">
        <v>399</v>
      </c>
      <c r="JH1026">
        <v>1</v>
      </c>
      <c r="JI1026">
        <v>30</v>
      </c>
      <c r="JJ1026">
        <v>1</v>
      </c>
      <c r="JL1026" t="s">
        <v>399</v>
      </c>
      <c r="JM1026" t="s">
        <v>399</v>
      </c>
      <c r="JN1026" t="s">
        <v>399</v>
      </c>
      <c r="JP1026">
        <v>275</v>
      </c>
      <c r="JQ1026">
        <v>275</v>
      </c>
      <c r="JS1026" t="s">
        <v>1907</v>
      </c>
      <c r="JT1026" t="s">
        <v>399</v>
      </c>
      <c r="JU1026">
        <v>1</v>
      </c>
      <c r="JV1026">
        <v>30</v>
      </c>
      <c r="JW1026">
        <v>1</v>
      </c>
      <c r="JY1026" t="s">
        <v>410</v>
      </c>
      <c r="KK1026" t="s">
        <v>399</v>
      </c>
      <c r="KL1026" t="s">
        <v>399</v>
      </c>
      <c r="KM1026" t="s">
        <v>399</v>
      </c>
      <c r="KO1026">
        <v>250</v>
      </c>
      <c r="KP1026">
        <v>250</v>
      </c>
      <c r="KR1026" t="s">
        <v>2515</v>
      </c>
      <c r="KS1026" t="s">
        <v>410</v>
      </c>
      <c r="KU1026">
        <v>20</v>
      </c>
      <c r="KV1026">
        <v>1</v>
      </c>
      <c r="NX1026" t="s">
        <v>2740</v>
      </c>
      <c r="NY1026">
        <v>8922089</v>
      </c>
      <c r="NZ1026" t="s">
        <v>2741</v>
      </c>
      <c r="OA1026" t="s">
        <v>2742</v>
      </c>
      <c r="OB1026">
        <v>180</v>
      </c>
      <c r="OD1026">
        <v>-1</v>
      </c>
    </row>
    <row r="1027" spans="1:394" x14ac:dyDescent="0.25">
      <c r="A1027" s="9" t="s">
        <v>6313</v>
      </c>
      <c r="B1027" s="9" t="s">
        <v>8407</v>
      </c>
      <c r="C1027" s="1">
        <v>42873</v>
      </c>
      <c r="D1027" t="s">
        <v>1877</v>
      </c>
      <c r="E1027" t="s">
        <v>1878</v>
      </c>
      <c r="F1027" t="s">
        <v>2645</v>
      </c>
      <c r="G1027" t="s">
        <v>6251</v>
      </c>
      <c r="H1027" t="s">
        <v>2646</v>
      </c>
      <c r="I1027" t="s">
        <v>2646</v>
      </c>
      <c r="J1027" t="s">
        <v>397</v>
      </c>
      <c r="K1027" t="s">
        <v>2059</v>
      </c>
      <c r="IL1027" t="s">
        <v>399</v>
      </c>
      <c r="IM1027" t="s">
        <v>399</v>
      </c>
      <c r="IN1027" t="s">
        <v>399</v>
      </c>
      <c r="IP1027">
        <v>400</v>
      </c>
      <c r="IQ1027">
        <v>400</v>
      </c>
      <c r="IS1027" t="s">
        <v>2566</v>
      </c>
      <c r="IT1027" t="s">
        <v>399</v>
      </c>
      <c r="IU1027">
        <v>2</v>
      </c>
      <c r="IV1027">
        <v>7</v>
      </c>
      <c r="IW1027">
        <v>1</v>
      </c>
      <c r="IY1027" t="s">
        <v>399</v>
      </c>
      <c r="IZ1027" t="s">
        <v>399</v>
      </c>
      <c r="JA1027" t="s">
        <v>399</v>
      </c>
      <c r="JC1027">
        <v>150</v>
      </c>
      <c r="JD1027">
        <v>150</v>
      </c>
      <c r="JF1027" t="s">
        <v>2743</v>
      </c>
      <c r="JG1027" t="s">
        <v>399</v>
      </c>
      <c r="JH1027">
        <v>2</v>
      </c>
      <c r="JI1027">
        <v>8</v>
      </c>
      <c r="JJ1027">
        <v>2</v>
      </c>
      <c r="JL1027" t="s">
        <v>399</v>
      </c>
      <c r="JM1027" t="s">
        <v>399</v>
      </c>
      <c r="JN1027" t="s">
        <v>399</v>
      </c>
      <c r="JP1027">
        <v>400</v>
      </c>
      <c r="JQ1027">
        <v>400</v>
      </c>
      <c r="JS1027" t="s">
        <v>1907</v>
      </c>
      <c r="JT1027" t="s">
        <v>399</v>
      </c>
      <c r="JU1027">
        <v>2</v>
      </c>
      <c r="JV1027">
        <v>15</v>
      </c>
      <c r="JW1027">
        <v>2</v>
      </c>
      <c r="JY1027" t="s">
        <v>399</v>
      </c>
      <c r="JZ1027" t="s">
        <v>399</v>
      </c>
      <c r="KA1027">
        <v>150</v>
      </c>
      <c r="KB1027">
        <v>250</v>
      </c>
      <c r="KC1027">
        <v>167</v>
      </c>
      <c r="KE1027" t="s">
        <v>2744</v>
      </c>
      <c r="KF1027" t="s">
        <v>410</v>
      </c>
      <c r="KH1027">
        <v>30</v>
      </c>
      <c r="KI1027">
        <v>2</v>
      </c>
      <c r="KK1027" t="s">
        <v>399</v>
      </c>
      <c r="KL1027" t="s">
        <v>399</v>
      </c>
      <c r="KM1027" t="s">
        <v>410</v>
      </c>
      <c r="KN1027">
        <v>8</v>
      </c>
      <c r="KO1027">
        <v>350</v>
      </c>
      <c r="KP1027">
        <v>438</v>
      </c>
      <c r="KR1027" t="s">
        <v>2745</v>
      </c>
      <c r="KS1027" t="s">
        <v>410</v>
      </c>
      <c r="KU1027">
        <v>15</v>
      </c>
      <c r="KV1027">
        <v>2</v>
      </c>
      <c r="NX1027" t="s">
        <v>2746</v>
      </c>
      <c r="NY1027">
        <v>8922185</v>
      </c>
      <c r="NZ1027" t="s">
        <v>2747</v>
      </c>
      <c r="OA1027" t="s">
        <v>2748</v>
      </c>
      <c r="OB1027">
        <v>181</v>
      </c>
      <c r="OD1027">
        <v>-1</v>
      </c>
    </row>
    <row r="1028" spans="1:394" x14ac:dyDescent="0.25">
      <c r="A1028" s="9" t="s">
        <v>6314</v>
      </c>
      <c r="B1028" s="9" t="s">
        <v>8407</v>
      </c>
      <c r="C1028" s="1">
        <v>42873</v>
      </c>
      <c r="D1028" t="s">
        <v>1877</v>
      </c>
      <c r="E1028" t="s">
        <v>1878</v>
      </c>
      <c r="F1028" t="s">
        <v>2645</v>
      </c>
      <c r="G1028" t="s">
        <v>6251</v>
      </c>
      <c r="H1028" t="s">
        <v>2646</v>
      </c>
      <c r="I1028" t="s">
        <v>2646</v>
      </c>
      <c r="J1028" t="s">
        <v>397</v>
      </c>
      <c r="K1028" t="s">
        <v>2063</v>
      </c>
      <c r="L1028" t="s">
        <v>410</v>
      </c>
      <c r="Y1028" t="s">
        <v>399</v>
      </c>
      <c r="Z1028" t="s">
        <v>399</v>
      </c>
      <c r="AA1028" t="s">
        <v>399</v>
      </c>
      <c r="AC1028">
        <v>550</v>
      </c>
      <c r="AD1028">
        <v>550</v>
      </c>
      <c r="AF1028" t="s">
        <v>1897</v>
      </c>
      <c r="AG1028" t="s">
        <v>399</v>
      </c>
      <c r="AH1028">
        <v>3</v>
      </c>
      <c r="AI1028">
        <v>7</v>
      </c>
      <c r="AJ1028">
        <v>2</v>
      </c>
      <c r="AL1028" t="s">
        <v>399</v>
      </c>
      <c r="AM1028" t="s">
        <v>399</v>
      </c>
      <c r="AN1028" t="s">
        <v>399</v>
      </c>
      <c r="AP1028">
        <v>200</v>
      </c>
      <c r="AQ1028">
        <v>200</v>
      </c>
      <c r="AS1028" t="s">
        <v>1869</v>
      </c>
      <c r="AT1028" t="s">
        <v>399</v>
      </c>
      <c r="AU1028">
        <v>3</v>
      </c>
      <c r="AV1028">
        <v>7</v>
      </c>
      <c r="AW1028">
        <v>2</v>
      </c>
      <c r="AY1028" t="s">
        <v>399</v>
      </c>
      <c r="AZ1028" t="s">
        <v>399</v>
      </c>
      <c r="BA1028" t="s">
        <v>410</v>
      </c>
      <c r="BB1028">
        <v>5</v>
      </c>
      <c r="BC1028">
        <v>1500</v>
      </c>
      <c r="BD1028">
        <v>300</v>
      </c>
      <c r="BF1028" t="s">
        <v>1869</v>
      </c>
      <c r="BG1028" t="s">
        <v>410</v>
      </c>
      <c r="BI1028">
        <v>15</v>
      </c>
      <c r="BJ1028">
        <v>3</v>
      </c>
      <c r="BL1028" t="s">
        <v>399</v>
      </c>
      <c r="BM1028" t="s">
        <v>399</v>
      </c>
      <c r="BN1028" t="s">
        <v>410</v>
      </c>
      <c r="BO1028">
        <v>2</v>
      </c>
      <c r="BP1028">
        <v>1800</v>
      </c>
      <c r="BQ1028">
        <v>900</v>
      </c>
      <c r="BS1028" t="s">
        <v>2749</v>
      </c>
      <c r="BT1028" t="s">
        <v>399</v>
      </c>
      <c r="BU1028">
        <v>2</v>
      </c>
      <c r="BV1028">
        <v>3</v>
      </c>
      <c r="BW1028">
        <v>2</v>
      </c>
      <c r="BY1028" t="s">
        <v>410</v>
      </c>
      <c r="CL1028" t="s">
        <v>410</v>
      </c>
      <c r="CY1028" t="s">
        <v>410</v>
      </c>
      <c r="DL1028" t="s">
        <v>410</v>
      </c>
      <c r="DY1028" t="s">
        <v>410</v>
      </c>
      <c r="EL1028" t="s">
        <v>410</v>
      </c>
      <c r="EY1028" t="s">
        <v>399</v>
      </c>
      <c r="EZ1028" t="s">
        <v>399</v>
      </c>
      <c r="FA1028" t="s">
        <v>399</v>
      </c>
      <c r="FC1028">
        <v>900</v>
      </c>
      <c r="FD1028">
        <v>900</v>
      </c>
      <c r="FF1028" t="s">
        <v>2735</v>
      </c>
      <c r="FG1028" t="s">
        <v>399</v>
      </c>
      <c r="FH1028">
        <v>3</v>
      </c>
      <c r="FI1028">
        <v>6</v>
      </c>
      <c r="FJ1028">
        <v>2</v>
      </c>
      <c r="FL1028" t="s">
        <v>410</v>
      </c>
      <c r="FY1028" t="s">
        <v>399</v>
      </c>
      <c r="FZ1028" t="s">
        <v>399</v>
      </c>
      <c r="GA1028" t="s">
        <v>399</v>
      </c>
      <c r="GC1028">
        <v>750</v>
      </c>
      <c r="GD1028">
        <v>750</v>
      </c>
      <c r="GF1028" t="s">
        <v>2750</v>
      </c>
      <c r="GG1028" t="s">
        <v>399</v>
      </c>
      <c r="GH1028">
        <v>2</v>
      </c>
      <c r="GI1028">
        <v>7</v>
      </c>
      <c r="GJ1028">
        <v>2</v>
      </c>
      <c r="GL1028" t="s">
        <v>399</v>
      </c>
      <c r="GM1028" t="s">
        <v>399</v>
      </c>
      <c r="GN1028" t="s">
        <v>410</v>
      </c>
      <c r="GO1028">
        <v>5</v>
      </c>
      <c r="GP1028">
        <v>250</v>
      </c>
      <c r="GQ1028">
        <v>1500</v>
      </c>
      <c r="GS1028" t="s">
        <v>1869</v>
      </c>
      <c r="GT1028" t="s">
        <v>399</v>
      </c>
      <c r="GU1028">
        <v>1</v>
      </c>
      <c r="GV1028">
        <v>2</v>
      </c>
      <c r="GW1028">
        <v>1</v>
      </c>
      <c r="GY1028" t="s">
        <v>399</v>
      </c>
      <c r="GZ1028" t="s">
        <v>399</v>
      </c>
      <c r="HA1028" t="s">
        <v>399</v>
      </c>
      <c r="HC1028">
        <v>160</v>
      </c>
      <c r="HD1028">
        <v>160</v>
      </c>
      <c r="HF1028" t="s">
        <v>1869</v>
      </c>
      <c r="HG1028" t="s">
        <v>410</v>
      </c>
      <c r="HI1028">
        <v>7</v>
      </c>
      <c r="HJ1028">
        <v>3</v>
      </c>
      <c r="HL1028" t="s">
        <v>399</v>
      </c>
      <c r="HM1028" t="s">
        <v>399</v>
      </c>
      <c r="HN1028" t="s">
        <v>410</v>
      </c>
      <c r="HO1028">
        <v>1</v>
      </c>
      <c r="HP1028">
        <v>150</v>
      </c>
      <c r="HQ1028">
        <v>75</v>
      </c>
      <c r="HS1028" t="s">
        <v>2751</v>
      </c>
      <c r="HT1028" t="s">
        <v>399</v>
      </c>
      <c r="HU1028">
        <v>2</v>
      </c>
      <c r="HV1028">
        <v>7</v>
      </c>
      <c r="HW1028">
        <v>2</v>
      </c>
      <c r="HY1028" t="s">
        <v>410</v>
      </c>
      <c r="IL1028" t="s">
        <v>410</v>
      </c>
      <c r="IY1028" t="s">
        <v>410</v>
      </c>
      <c r="JL1028" t="s">
        <v>410</v>
      </c>
      <c r="JY1028" t="s">
        <v>410</v>
      </c>
      <c r="KK1028" t="s">
        <v>410</v>
      </c>
      <c r="NX1028" t="s">
        <v>2752</v>
      </c>
      <c r="NY1028">
        <v>8922251</v>
      </c>
      <c r="NZ1028" t="s">
        <v>2753</v>
      </c>
      <c r="OA1028" t="s">
        <v>2754</v>
      </c>
      <c r="OB1028">
        <v>182</v>
      </c>
      <c r="OD1028">
        <v>-1</v>
      </c>
    </row>
    <row r="1029" spans="1:394" x14ac:dyDescent="0.25">
      <c r="A1029" s="9" t="s">
        <v>6315</v>
      </c>
      <c r="B1029" s="9" t="s">
        <v>8407</v>
      </c>
      <c r="C1029" s="1">
        <v>42873</v>
      </c>
      <c r="D1029" t="s">
        <v>1877</v>
      </c>
      <c r="E1029" t="s">
        <v>1878</v>
      </c>
      <c r="F1029" t="s">
        <v>2645</v>
      </c>
      <c r="G1029" t="s">
        <v>6251</v>
      </c>
      <c r="H1029" t="s">
        <v>2646</v>
      </c>
      <c r="I1029" t="s">
        <v>2646</v>
      </c>
      <c r="J1029" t="s">
        <v>397</v>
      </c>
      <c r="K1029" t="s">
        <v>2755</v>
      </c>
      <c r="CL1029" t="s">
        <v>399</v>
      </c>
      <c r="CM1029" t="s">
        <v>399</v>
      </c>
      <c r="CN1029" t="s">
        <v>399</v>
      </c>
      <c r="CP1029">
        <v>175</v>
      </c>
      <c r="CQ1029">
        <v>175</v>
      </c>
      <c r="CS1029" t="s">
        <v>1869</v>
      </c>
      <c r="CT1029" t="s">
        <v>399</v>
      </c>
      <c r="CU1029">
        <v>1</v>
      </c>
      <c r="CV1029">
        <v>3</v>
      </c>
      <c r="CW1029">
        <v>1</v>
      </c>
      <c r="CY1029" t="s">
        <v>399</v>
      </c>
      <c r="CZ1029" t="s">
        <v>399</v>
      </c>
      <c r="DA1029" t="s">
        <v>399</v>
      </c>
      <c r="DC1029">
        <v>275</v>
      </c>
      <c r="DD1029">
        <v>275</v>
      </c>
      <c r="DF1029" t="s">
        <v>1869</v>
      </c>
      <c r="DG1029" t="s">
        <v>399</v>
      </c>
      <c r="DH1029">
        <v>1</v>
      </c>
      <c r="DI1029">
        <v>1</v>
      </c>
      <c r="DJ1029">
        <v>1</v>
      </c>
      <c r="DL1029" t="s">
        <v>399</v>
      </c>
      <c r="DM1029" t="s">
        <v>399</v>
      </c>
      <c r="DN1029" t="s">
        <v>399</v>
      </c>
      <c r="DP1029">
        <v>150</v>
      </c>
      <c r="DQ1029">
        <v>150</v>
      </c>
      <c r="DS1029" t="s">
        <v>1869</v>
      </c>
      <c r="DT1029" t="s">
        <v>399</v>
      </c>
      <c r="DU1029">
        <v>1</v>
      </c>
      <c r="DV1029">
        <v>4</v>
      </c>
      <c r="DW1029">
        <v>1</v>
      </c>
      <c r="DY1029" t="s">
        <v>399</v>
      </c>
      <c r="DZ1029" t="s">
        <v>399</v>
      </c>
      <c r="EA1029" t="s">
        <v>399</v>
      </c>
      <c r="EC1029">
        <v>240</v>
      </c>
      <c r="ED1029">
        <v>240</v>
      </c>
      <c r="EF1029" t="s">
        <v>1869</v>
      </c>
      <c r="EG1029" t="s">
        <v>399</v>
      </c>
      <c r="EH1029">
        <v>1</v>
      </c>
      <c r="EI1029">
        <v>2</v>
      </c>
      <c r="EJ1029">
        <v>4</v>
      </c>
      <c r="NX1029" t="s">
        <v>2756</v>
      </c>
      <c r="NY1029">
        <v>8922525</v>
      </c>
      <c r="NZ1029" t="s">
        <v>2757</v>
      </c>
      <c r="OA1029" t="s">
        <v>2758</v>
      </c>
      <c r="OB1029">
        <v>183</v>
      </c>
      <c r="OD1029">
        <v>-1</v>
      </c>
    </row>
    <row r="1030" spans="1:394" x14ac:dyDescent="0.25">
      <c r="A1030" s="9" t="s">
        <v>6316</v>
      </c>
      <c r="B1030" s="9" t="s">
        <v>8407</v>
      </c>
      <c r="C1030" s="1">
        <v>42873</v>
      </c>
      <c r="D1030" t="s">
        <v>1877</v>
      </c>
      <c r="E1030" t="s">
        <v>1878</v>
      </c>
      <c r="F1030" t="s">
        <v>2645</v>
      </c>
      <c r="G1030" t="s">
        <v>6251</v>
      </c>
      <c r="H1030" t="s">
        <v>2646</v>
      </c>
      <c r="I1030" t="s">
        <v>2646</v>
      </c>
      <c r="J1030" t="s">
        <v>397</v>
      </c>
      <c r="K1030" t="s">
        <v>2759</v>
      </c>
      <c r="CL1030" t="s">
        <v>399</v>
      </c>
      <c r="CM1030" t="s">
        <v>399</v>
      </c>
      <c r="CN1030" t="s">
        <v>399</v>
      </c>
      <c r="CP1030">
        <v>175</v>
      </c>
      <c r="CQ1030">
        <v>175</v>
      </c>
      <c r="CS1030" t="s">
        <v>1869</v>
      </c>
      <c r="CT1030" t="s">
        <v>399</v>
      </c>
      <c r="CU1030">
        <v>1</v>
      </c>
      <c r="CV1030">
        <v>3</v>
      </c>
      <c r="CW1030">
        <v>2</v>
      </c>
      <c r="CY1030" t="s">
        <v>399</v>
      </c>
      <c r="CZ1030" t="s">
        <v>399</v>
      </c>
      <c r="DA1030" t="s">
        <v>399</v>
      </c>
      <c r="DC1030">
        <v>265</v>
      </c>
      <c r="DD1030">
        <v>265</v>
      </c>
      <c r="DF1030" t="s">
        <v>1869</v>
      </c>
      <c r="DG1030" t="s">
        <v>399</v>
      </c>
      <c r="DH1030">
        <v>2</v>
      </c>
      <c r="DI1030">
        <v>4</v>
      </c>
      <c r="DJ1030">
        <v>2</v>
      </c>
      <c r="DL1030" t="s">
        <v>399</v>
      </c>
      <c r="DM1030" t="s">
        <v>399</v>
      </c>
      <c r="DN1030" t="s">
        <v>399</v>
      </c>
      <c r="DP1030">
        <v>100</v>
      </c>
      <c r="DQ1030">
        <v>100</v>
      </c>
      <c r="DS1030" t="s">
        <v>1869</v>
      </c>
      <c r="DT1030" t="s">
        <v>399</v>
      </c>
      <c r="DU1030">
        <v>2</v>
      </c>
      <c r="DV1030">
        <v>4</v>
      </c>
      <c r="DW1030">
        <v>2</v>
      </c>
      <c r="DY1030" t="s">
        <v>399</v>
      </c>
      <c r="DZ1030" t="s">
        <v>410</v>
      </c>
      <c r="NX1030" t="s">
        <v>2760</v>
      </c>
      <c r="NY1030">
        <v>8922632</v>
      </c>
      <c r="NZ1030" t="s">
        <v>2761</v>
      </c>
      <c r="OA1030" t="s">
        <v>2762</v>
      </c>
      <c r="OB1030">
        <v>184</v>
      </c>
      <c r="OD1030">
        <v>-1</v>
      </c>
    </row>
    <row r="1031" spans="1:394" x14ac:dyDescent="0.25">
      <c r="A1031" s="9" t="s">
        <v>6317</v>
      </c>
      <c r="B1031" s="9" t="s">
        <v>8407</v>
      </c>
      <c r="C1031" s="1">
        <v>42873</v>
      </c>
      <c r="D1031" t="s">
        <v>1877</v>
      </c>
      <c r="E1031" t="s">
        <v>1878</v>
      </c>
      <c r="F1031" t="s">
        <v>2645</v>
      </c>
      <c r="G1031" t="s">
        <v>6251</v>
      </c>
      <c r="H1031" t="s">
        <v>2646</v>
      </c>
      <c r="I1031" t="s">
        <v>2646</v>
      </c>
      <c r="J1031" t="s">
        <v>397</v>
      </c>
      <c r="K1031" t="s">
        <v>2763</v>
      </c>
      <c r="L1031" t="s">
        <v>410</v>
      </c>
      <c r="Y1031" t="s">
        <v>399</v>
      </c>
      <c r="Z1031" t="s">
        <v>399</v>
      </c>
      <c r="AA1031" t="s">
        <v>399</v>
      </c>
      <c r="AC1031">
        <v>550</v>
      </c>
      <c r="AD1031">
        <v>550</v>
      </c>
      <c r="AF1031" t="s">
        <v>1869</v>
      </c>
      <c r="AG1031" t="s">
        <v>399</v>
      </c>
      <c r="AH1031">
        <v>4</v>
      </c>
      <c r="AI1031">
        <v>15</v>
      </c>
      <c r="AJ1031">
        <v>2</v>
      </c>
      <c r="AL1031" t="s">
        <v>399</v>
      </c>
      <c r="AM1031" t="s">
        <v>399</v>
      </c>
      <c r="AN1031" t="s">
        <v>399</v>
      </c>
      <c r="AP1031">
        <v>150</v>
      </c>
      <c r="AQ1031">
        <v>150</v>
      </c>
      <c r="AS1031" t="s">
        <v>1869</v>
      </c>
      <c r="AT1031" t="s">
        <v>399</v>
      </c>
      <c r="AU1031">
        <v>7</v>
      </c>
      <c r="AV1031">
        <v>15</v>
      </c>
      <c r="AW1031">
        <v>2</v>
      </c>
      <c r="AY1031" t="s">
        <v>399</v>
      </c>
      <c r="AZ1031" t="s">
        <v>399</v>
      </c>
      <c r="BA1031" t="s">
        <v>399</v>
      </c>
      <c r="BC1031">
        <v>325</v>
      </c>
      <c r="BD1031">
        <v>325</v>
      </c>
      <c r="BF1031" t="s">
        <v>1869</v>
      </c>
      <c r="BG1031" t="s">
        <v>399</v>
      </c>
      <c r="BH1031">
        <v>3</v>
      </c>
      <c r="BI1031">
        <v>20</v>
      </c>
      <c r="BJ1031">
        <v>2</v>
      </c>
      <c r="BL1031" t="s">
        <v>399</v>
      </c>
      <c r="BM1031" t="s">
        <v>399</v>
      </c>
      <c r="BN1031" t="s">
        <v>399</v>
      </c>
      <c r="BP1031">
        <v>2250</v>
      </c>
      <c r="BQ1031">
        <v>2250</v>
      </c>
      <c r="BS1031" t="s">
        <v>2764</v>
      </c>
      <c r="BT1031" t="s">
        <v>399</v>
      </c>
      <c r="BU1031">
        <v>7</v>
      </c>
      <c r="BV1031">
        <v>30</v>
      </c>
      <c r="BW1031">
        <v>2</v>
      </c>
      <c r="BY1031" t="s">
        <v>399</v>
      </c>
      <c r="BZ1031" t="s">
        <v>399</v>
      </c>
      <c r="CA1031" t="s">
        <v>399</v>
      </c>
      <c r="CC1031">
        <v>375</v>
      </c>
      <c r="CD1031">
        <v>375</v>
      </c>
      <c r="CF1031" t="s">
        <v>1869</v>
      </c>
      <c r="CG1031" t="s">
        <v>399</v>
      </c>
      <c r="CH1031">
        <v>7</v>
      </c>
      <c r="CI1031">
        <v>45</v>
      </c>
      <c r="CJ1031">
        <v>2</v>
      </c>
      <c r="CL1031" t="s">
        <v>410</v>
      </c>
      <c r="CY1031" t="s">
        <v>410</v>
      </c>
      <c r="DL1031" t="s">
        <v>410</v>
      </c>
      <c r="DY1031" t="s">
        <v>410</v>
      </c>
      <c r="EL1031" t="s">
        <v>399</v>
      </c>
      <c r="EM1031" t="s">
        <v>399</v>
      </c>
      <c r="EN1031" t="s">
        <v>399</v>
      </c>
      <c r="EP1031">
        <v>4500</v>
      </c>
      <c r="EQ1031">
        <v>4500</v>
      </c>
      <c r="ES1031" t="s">
        <v>1899</v>
      </c>
      <c r="ET1031" t="s">
        <v>399</v>
      </c>
      <c r="EU1031">
        <v>7</v>
      </c>
      <c r="EV1031">
        <v>30</v>
      </c>
      <c r="EW1031">
        <v>2</v>
      </c>
      <c r="EY1031" t="s">
        <v>399</v>
      </c>
      <c r="EZ1031" t="s">
        <v>399</v>
      </c>
      <c r="FA1031" t="s">
        <v>399</v>
      </c>
      <c r="FC1031">
        <v>450</v>
      </c>
      <c r="FD1031">
        <v>450</v>
      </c>
      <c r="FF1031" t="s">
        <v>2765</v>
      </c>
      <c r="FG1031" t="s">
        <v>399</v>
      </c>
      <c r="FH1031">
        <v>5</v>
      </c>
      <c r="FI1031">
        <v>15</v>
      </c>
      <c r="FJ1031">
        <v>2</v>
      </c>
      <c r="FL1031" t="s">
        <v>410</v>
      </c>
      <c r="FY1031" t="s">
        <v>399</v>
      </c>
      <c r="FZ1031" t="s">
        <v>399</v>
      </c>
      <c r="GA1031" t="s">
        <v>399</v>
      </c>
      <c r="GC1031">
        <v>750</v>
      </c>
      <c r="GD1031">
        <v>750</v>
      </c>
      <c r="GF1031" t="s">
        <v>2766</v>
      </c>
      <c r="GG1031" t="s">
        <v>399</v>
      </c>
      <c r="GH1031">
        <v>2</v>
      </c>
      <c r="GI1031">
        <v>60</v>
      </c>
      <c r="GJ1031">
        <v>2</v>
      </c>
      <c r="GL1031" t="s">
        <v>399</v>
      </c>
      <c r="GM1031" t="s">
        <v>399</v>
      </c>
      <c r="GN1031" t="s">
        <v>399</v>
      </c>
      <c r="GP1031">
        <v>1100</v>
      </c>
      <c r="GQ1031">
        <v>1100</v>
      </c>
      <c r="GS1031" t="s">
        <v>1869</v>
      </c>
      <c r="GT1031" t="s">
        <v>399</v>
      </c>
      <c r="GU1031">
        <v>2</v>
      </c>
      <c r="GV1031">
        <v>7</v>
      </c>
      <c r="GW1031">
        <v>2</v>
      </c>
      <c r="GY1031" t="s">
        <v>410</v>
      </c>
      <c r="HL1031" t="s">
        <v>399</v>
      </c>
      <c r="HM1031" t="s">
        <v>399</v>
      </c>
      <c r="HN1031" t="s">
        <v>410</v>
      </c>
      <c r="HO1031">
        <v>1</v>
      </c>
      <c r="HP1031">
        <v>200</v>
      </c>
      <c r="HQ1031">
        <v>100</v>
      </c>
      <c r="HS1031" t="s">
        <v>1902</v>
      </c>
      <c r="HT1031" t="s">
        <v>399</v>
      </c>
      <c r="HU1031">
        <v>3</v>
      </c>
      <c r="HV1031">
        <v>7</v>
      </c>
      <c r="HW1031">
        <v>2</v>
      </c>
      <c r="HY1031" t="s">
        <v>410</v>
      </c>
      <c r="IL1031" t="s">
        <v>410</v>
      </c>
      <c r="IY1031" t="s">
        <v>410</v>
      </c>
      <c r="JL1031" t="s">
        <v>410</v>
      </c>
      <c r="JY1031" t="s">
        <v>410</v>
      </c>
      <c r="KK1031" t="s">
        <v>410</v>
      </c>
      <c r="NX1031" t="s">
        <v>2767</v>
      </c>
      <c r="NY1031">
        <v>8922701</v>
      </c>
      <c r="NZ1031" t="s">
        <v>2768</v>
      </c>
      <c r="OA1031" t="s">
        <v>2769</v>
      </c>
      <c r="OB1031">
        <v>185</v>
      </c>
      <c r="OD1031">
        <v>-1</v>
      </c>
    </row>
    <row r="1032" spans="1:394" x14ac:dyDescent="0.25">
      <c r="A1032" s="9" t="s">
        <v>6318</v>
      </c>
      <c r="B1032" s="9" t="s">
        <v>8407</v>
      </c>
      <c r="C1032" s="1">
        <v>42873</v>
      </c>
      <c r="D1032" t="s">
        <v>1877</v>
      </c>
      <c r="E1032" t="s">
        <v>1878</v>
      </c>
      <c r="F1032" t="s">
        <v>2645</v>
      </c>
      <c r="G1032" t="s">
        <v>6251</v>
      </c>
      <c r="H1032" t="s">
        <v>2646</v>
      </c>
      <c r="I1032" t="s">
        <v>2646</v>
      </c>
      <c r="J1032" t="s">
        <v>397</v>
      </c>
      <c r="K1032" t="s">
        <v>2725</v>
      </c>
      <c r="CL1032" t="s">
        <v>399</v>
      </c>
      <c r="CM1032" t="s">
        <v>399</v>
      </c>
      <c r="CN1032" t="s">
        <v>399</v>
      </c>
      <c r="CP1032">
        <v>175</v>
      </c>
      <c r="CQ1032">
        <v>175</v>
      </c>
      <c r="CS1032" t="s">
        <v>1869</v>
      </c>
      <c r="CT1032" t="s">
        <v>399</v>
      </c>
      <c r="CU1032">
        <v>2</v>
      </c>
      <c r="CV1032">
        <v>3</v>
      </c>
      <c r="CW1032">
        <v>2</v>
      </c>
      <c r="CY1032" t="s">
        <v>399</v>
      </c>
      <c r="CZ1032" t="s">
        <v>399</v>
      </c>
      <c r="DA1032" t="s">
        <v>399</v>
      </c>
      <c r="DC1032">
        <v>250</v>
      </c>
      <c r="DD1032">
        <v>250</v>
      </c>
      <c r="DF1032" t="s">
        <v>1869</v>
      </c>
      <c r="DG1032" t="s">
        <v>399</v>
      </c>
      <c r="DH1032">
        <v>2</v>
      </c>
      <c r="DI1032">
        <v>3</v>
      </c>
      <c r="DJ1032">
        <v>2</v>
      </c>
      <c r="DL1032" t="s">
        <v>399</v>
      </c>
      <c r="DM1032" t="s">
        <v>399</v>
      </c>
      <c r="DN1032" t="s">
        <v>399</v>
      </c>
      <c r="DP1032">
        <v>250</v>
      </c>
      <c r="DQ1032">
        <v>250</v>
      </c>
      <c r="DS1032" t="s">
        <v>1869</v>
      </c>
      <c r="DT1032" t="s">
        <v>399</v>
      </c>
      <c r="DU1032">
        <v>2</v>
      </c>
      <c r="DV1032">
        <v>3</v>
      </c>
      <c r="DW1032">
        <v>2</v>
      </c>
      <c r="DY1032" t="s">
        <v>399</v>
      </c>
      <c r="DZ1032" t="s">
        <v>399</v>
      </c>
      <c r="EA1032" t="s">
        <v>399</v>
      </c>
      <c r="EC1032">
        <v>200</v>
      </c>
      <c r="ED1032">
        <v>200</v>
      </c>
      <c r="EF1032" t="s">
        <v>1869</v>
      </c>
      <c r="EG1032" t="s">
        <v>399</v>
      </c>
      <c r="EH1032">
        <v>2</v>
      </c>
      <c r="EI1032">
        <v>2</v>
      </c>
      <c r="EJ1032">
        <v>2</v>
      </c>
      <c r="NX1032" t="s">
        <v>2726</v>
      </c>
      <c r="NY1032">
        <v>8921805</v>
      </c>
      <c r="NZ1032" t="s">
        <v>2727</v>
      </c>
      <c r="OA1032" t="s">
        <v>2728</v>
      </c>
      <c r="OB1032">
        <v>177</v>
      </c>
      <c r="OD1032">
        <v>-1</v>
      </c>
    </row>
    <row r="1033" spans="1:394" x14ac:dyDescent="0.25">
      <c r="A1033" s="9" t="s">
        <v>6319</v>
      </c>
      <c r="B1033" s="9" t="s">
        <v>8407</v>
      </c>
      <c r="C1033" s="1">
        <v>42873</v>
      </c>
      <c r="D1033" t="s">
        <v>1877</v>
      </c>
      <c r="E1033" t="s">
        <v>1878</v>
      </c>
      <c r="F1033" t="s">
        <v>2645</v>
      </c>
      <c r="G1033" t="s">
        <v>6251</v>
      </c>
      <c r="H1033" t="s">
        <v>2646</v>
      </c>
      <c r="I1033" t="s">
        <v>2646</v>
      </c>
      <c r="J1033" t="s">
        <v>397</v>
      </c>
      <c r="K1033" t="s">
        <v>2729</v>
      </c>
      <c r="IL1033" t="s">
        <v>399</v>
      </c>
      <c r="IM1033" t="s">
        <v>399</v>
      </c>
      <c r="IN1033" t="s">
        <v>410</v>
      </c>
      <c r="IO1033">
        <v>1.5</v>
      </c>
      <c r="IP1033">
        <v>950</v>
      </c>
      <c r="IQ1033">
        <v>633</v>
      </c>
      <c r="IS1033" t="s">
        <v>1907</v>
      </c>
      <c r="IT1033" t="s">
        <v>399</v>
      </c>
      <c r="IU1033">
        <v>7</v>
      </c>
      <c r="IV1033">
        <v>2</v>
      </c>
      <c r="IW1033">
        <v>2</v>
      </c>
      <c r="IY1033" t="s">
        <v>399</v>
      </c>
      <c r="IZ1033" t="s">
        <v>399</v>
      </c>
      <c r="JA1033" t="s">
        <v>399</v>
      </c>
      <c r="JC1033">
        <v>100</v>
      </c>
      <c r="JD1033">
        <v>100</v>
      </c>
      <c r="JF1033" t="s">
        <v>2730</v>
      </c>
      <c r="JG1033" t="s">
        <v>399</v>
      </c>
      <c r="JH1033">
        <v>2</v>
      </c>
      <c r="JI1033">
        <v>7</v>
      </c>
      <c r="JJ1033">
        <v>2</v>
      </c>
      <c r="JL1033" t="s">
        <v>399</v>
      </c>
      <c r="JM1033" t="s">
        <v>399</v>
      </c>
      <c r="JN1033" t="s">
        <v>399</v>
      </c>
      <c r="JP1033">
        <v>450</v>
      </c>
      <c r="JQ1033">
        <v>450</v>
      </c>
      <c r="JS1033" t="s">
        <v>2731</v>
      </c>
      <c r="JT1033" t="s">
        <v>399</v>
      </c>
      <c r="JU1033">
        <v>1</v>
      </c>
      <c r="JV1033">
        <v>7</v>
      </c>
      <c r="JW1033">
        <v>2</v>
      </c>
      <c r="JY1033" t="s">
        <v>399</v>
      </c>
      <c r="JZ1033" t="s">
        <v>399</v>
      </c>
      <c r="KA1033">
        <v>120</v>
      </c>
      <c r="KB1033">
        <v>300</v>
      </c>
      <c r="KC1033">
        <v>250</v>
      </c>
      <c r="KE1033" t="s">
        <v>494</v>
      </c>
      <c r="KF1033" t="s">
        <v>399</v>
      </c>
      <c r="KG1033">
        <v>1</v>
      </c>
      <c r="KH1033">
        <v>30</v>
      </c>
      <c r="KI1033">
        <v>1</v>
      </c>
      <c r="KK1033" t="s">
        <v>410</v>
      </c>
      <c r="NX1033" t="s">
        <v>2732</v>
      </c>
      <c r="NY1033">
        <v>8921912</v>
      </c>
      <c r="NZ1033" t="s">
        <v>2733</v>
      </c>
      <c r="OA1033" t="s">
        <v>2734</v>
      </c>
      <c r="OB1033">
        <v>178</v>
      </c>
      <c r="OD1033">
        <v>-1</v>
      </c>
    </row>
    <row r="1034" spans="1:394" x14ac:dyDescent="0.25">
      <c r="A1034" s="9" t="s">
        <v>6320</v>
      </c>
      <c r="B1034" s="9" t="s">
        <v>8407</v>
      </c>
      <c r="C1034" s="1">
        <v>42873</v>
      </c>
      <c r="D1034" t="s">
        <v>1877</v>
      </c>
      <c r="E1034" t="s">
        <v>1878</v>
      </c>
      <c r="F1034" t="s">
        <v>2645</v>
      </c>
      <c r="G1034" t="s">
        <v>6251</v>
      </c>
      <c r="H1034" t="s">
        <v>2646</v>
      </c>
      <c r="I1034" t="s">
        <v>2646</v>
      </c>
      <c r="J1034" t="s">
        <v>397</v>
      </c>
      <c r="K1034" t="s">
        <v>2729</v>
      </c>
      <c r="L1034" t="s">
        <v>410</v>
      </c>
      <c r="Y1034" t="s">
        <v>399</v>
      </c>
      <c r="Z1034" t="s">
        <v>399</v>
      </c>
      <c r="AA1034" t="s">
        <v>399</v>
      </c>
      <c r="AC1034">
        <v>550</v>
      </c>
      <c r="AD1034">
        <v>550</v>
      </c>
      <c r="AF1034" t="s">
        <v>1897</v>
      </c>
      <c r="AG1034" t="s">
        <v>399</v>
      </c>
      <c r="AH1034">
        <v>14</v>
      </c>
      <c r="AI1034">
        <v>7</v>
      </c>
      <c r="AJ1034">
        <v>2</v>
      </c>
      <c r="AL1034" t="s">
        <v>410</v>
      </c>
      <c r="AY1034" t="s">
        <v>399</v>
      </c>
      <c r="AZ1034" t="s">
        <v>399</v>
      </c>
      <c r="BA1034" t="s">
        <v>399</v>
      </c>
      <c r="BC1034">
        <v>275</v>
      </c>
      <c r="BD1034">
        <v>275</v>
      </c>
      <c r="BF1034" t="s">
        <v>1869</v>
      </c>
      <c r="BG1034" t="s">
        <v>399</v>
      </c>
      <c r="BH1034">
        <v>2</v>
      </c>
      <c r="BI1034">
        <v>15</v>
      </c>
      <c r="BJ1034">
        <v>2</v>
      </c>
      <c r="BL1034" t="s">
        <v>399</v>
      </c>
      <c r="BM1034" t="s">
        <v>399</v>
      </c>
      <c r="BN1034" t="s">
        <v>410</v>
      </c>
      <c r="BO1034">
        <v>2</v>
      </c>
      <c r="BP1034">
        <v>2300</v>
      </c>
      <c r="BQ1034">
        <v>1150</v>
      </c>
      <c r="BS1034" t="s">
        <v>2413</v>
      </c>
      <c r="BT1034" t="s">
        <v>399</v>
      </c>
      <c r="BU1034">
        <v>2</v>
      </c>
      <c r="BV1034">
        <v>6</v>
      </c>
      <c r="BW1034">
        <v>2</v>
      </c>
      <c r="BY1034" t="s">
        <v>399</v>
      </c>
      <c r="BZ1034" t="s">
        <v>399</v>
      </c>
      <c r="CA1034" t="s">
        <v>399</v>
      </c>
      <c r="CC1034">
        <v>400</v>
      </c>
      <c r="CD1034">
        <v>400</v>
      </c>
      <c r="CF1034" t="s">
        <v>1869</v>
      </c>
      <c r="CG1034" t="s">
        <v>399</v>
      </c>
      <c r="CH1034">
        <v>7</v>
      </c>
      <c r="CI1034">
        <v>7</v>
      </c>
      <c r="CJ1034">
        <v>7</v>
      </c>
      <c r="CL1034" t="s">
        <v>410</v>
      </c>
      <c r="CY1034" t="s">
        <v>410</v>
      </c>
      <c r="DL1034" t="s">
        <v>410</v>
      </c>
      <c r="DY1034" t="s">
        <v>410</v>
      </c>
      <c r="EL1034" t="s">
        <v>399</v>
      </c>
      <c r="EM1034" t="s">
        <v>399</v>
      </c>
      <c r="EN1034" t="s">
        <v>399</v>
      </c>
      <c r="EP1034">
        <v>4300</v>
      </c>
      <c r="EQ1034">
        <v>4300</v>
      </c>
      <c r="ES1034" t="s">
        <v>1899</v>
      </c>
      <c r="ET1034" t="s">
        <v>410</v>
      </c>
      <c r="EV1034">
        <v>20</v>
      </c>
      <c r="EW1034">
        <v>4</v>
      </c>
      <c r="EY1034" t="s">
        <v>399</v>
      </c>
      <c r="EZ1034" t="s">
        <v>399</v>
      </c>
      <c r="FA1034" t="s">
        <v>410</v>
      </c>
      <c r="FB1034">
        <v>0.15</v>
      </c>
      <c r="FC1034">
        <v>100</v>
      </c>
      <c r="FD1034">
        <v>667</v>
      </c>
      <c r="FF1034" t="s">
        <v>2735</v>
      </c>
      <c r="FG1034" t="s">
        <v>410</v>
      </c>
      <c r="FI1034">
        <v>10</v>
      </c>
      <c r="FJ1034">
        <v>5</v>
      </c>
      <c r="FL1034" t="s">
        <v>410</v>
      </c>
      <c r="FY1034" t="s">
        <v>399</v>
      </c>
      <c r="FZ1034" t="s">
        <v>399</v>
      </c>
      <c r="GA1034" t="s">
        <v>399</v>
      </c>
      <c r="GC1034">
        <v>750</v>
      </c>
      <c r="GD1034">
        <v>750</v>
      </c>
      <c r="GF1034" t="s">
        <v>2471</v>
      </c>
      <c r="GG1034" t="s">
        <v>399</v>
      </c>
      <c r="GH1034">
        <v>2</v>
      </c>
      <c r="GI1034">
        <v>7</v>
      </c>
      <c r="GJ1034">
        <v>2</v>
      </c>
      <c r="GL1034" t="s">
        <v>399</v>
      </c>
      <c r="GM1034" t="s">
        <v>399</v>
      </c>
      <c r="GN1034" t="s">
        <v>410</v>
      </c>
      <c r="GO1034">
        <v>5</v>
      </c>
      <c r="GP1034">
        <v>250</v>
      </c>
      <c r="GQ1034">
        <v>1500</v>
      </c>
      <c r="GS1034" t="s">
        <v>1869</v>
      </c>
      <c r="GT1034" t="s">
        <v>399</v>
      </c>
      <c r="GU1034">
        <v>1</v>
      </c>
      <c r="GV1034">
        <v>2</v>
      </c>
      <c r="GW1034">
        <v>1</v>
      </c>
      <c r="GY1034" t="s">
        <v>410</v>
      </c>
      <c r="HL1034" t="s">
        <v>399</v>
      </c>
      <c r="HM1034" t="s">
        <v>399</v>
      </c>
      <c r="HN1034" t="s">
        <v>410</v>
      </c>
      <c r="HO1034">
        <v>0.15</v>
      </c>
      <c r="HP1034">
        <v>100</v>
      </c>
      <c r="HQ1034">
        <v>333</v>
      </c>
      <c r="HS1034" t="s">
        <v>1922</v>
      </c>
      <c r="HT1034" t="s">
        <v>399</v>
      </c>
      <c r="HU1034">
        <v>1</v>
      </c>
      <c r="HV1034">
        <v>5</v>
      </c>
      <c r="HW1034">
        <v>2</v>
      </c>
      <c r="HY1034" t="s">
        <v>410</v>
      </c>
      <c r="IL1034" t="s">
        <v>410</v>
      </c>
      <c r="IY1034" t="s">
        <v>410</v>
      </c>
      <c r="JL1034" t="s">
        <v>410</v>
      </c>
      <c r="JY1034" t="s">
        <v>410</v>
      </c>
      <c r="KK1034" t="s">
        <v>410</v>
      </c>
      <c r="NX1034" t="s">
        <v>2736</v>
      </c>
      <c r="NY1034">
        <v>8921999</v>
      </c>
      <c r="NZ1034" t="s">
        <v>2737</v>
      </c>
      <c r="OA1034" t="s">
        <v>2738</v>
      </c>
      <c r="OB1034">
        <v>179</v>
      </c>
      <c r="OD1034">
        <v>-1</v>
      </c>
    </row>
    <row r="1035" spans="1:394" x14ac:dyDescent="0.25">
      <c r="A1035" s="9" t="s">
        <v>6321</v>
      </c>
      <c r="B1035" s="9" t="s">
        <v>8407</v>
      </c>
      <c r="C1035" s="1">
        <v>42873</v>
      </c>
      <c r="D1035" t="s">
        <v>1877</v>
      </c>
      <c r="E1035" t="s">
        <v>1878</v>
      </c>
      <c r="F1035" t="s">
        <v>2645</v>
      </c>
      <c r="G1035" t="s">
        <v>6251</v>
      </c>
      <c r="H1035" t="s">
        <v>2646</v>
      </c>
      <c r="I1035" t="s">
        <v>2646</v>
      </c>
      <c r="J1035" t="s">
        <v>397</v>
      </c>
      <c r="K1035" t="s">
        <v>2739</v>
      </c>
      <c r="IL1035" t="s">
        <v>399</v>
      </c>
      <c r="IM1035" t="s">
        <v>399</v>
      </c>
      <c r="IN1035" t="s">
        <v>410</v>
      </c>
      <c r="IO1035">
        <v>2</v>
      </c>
      <c r="IP1035">
        <v>1500</v>
      </c>
      <c r="IQ1035">
        <v>750</v>
      </c>
      <c r="IS1035" t="s">
        <v>2566</v>
      </c>
      <c r="IT1035" t="s">
        <v>399</v>
      </c>
      <c r="IU1035">
        <v>1</v>
      </c>
      <c r="IV1035">
        <v>20</v>
      </c>
      <c r="IW1035">
        <v>1</v>
      </c>
      <c r="IY1035" t="s">
        <v>399</v>
      </c>
      <c r="IZ1035" t="s">
        <v>399</v>
      </c>
      <c r="JA1035" t="s">
        <v>399</v>
      </c>
      <c r="JC1035">
        <v>75</v>
      </c>
      <c r="JD1035">
        <v>75</v>
      </c>
      <c r="JF1035" t="s">
        <v>2476</v>
      </c>
      <c r="JG1035" t="s">
        <v>399</v>
      </c>
      <c r="JH1035">
        <v>1</v>
      </c>
      <c r="JI1035">
        <v>30</v>
      </c>
      <c r="JJ1035">
        <v>1</v>
      </c>
      <c r="JL1035" t="s">
        <v>399</v>
      </c>
      <c r="JM1035" t="s">
        <v>399</v>
      </c>
      <c r="JN1035" t="s">
        <v>399</v>
      </c>
      <c r="JP1035">
        <v>275</v>
      </c>
      <c r="JQ1035">
        <v>275</v>
      </c>
      <c r="JS1035" t="s">
        <v>1907</v>
      </c>
      <c r="JT1035" t="s">
        <v>399</v>
      </c>
      <c r="JU1035">
        <v>1</v>
      </c>
      <c r="JV1035">
        <v>30</v>
      </c>
      <c r="JW1035">
        <v>1</v>
      </c>
      <c r="JY1035" t="s">
        <v>410</v>
      </c>
      <c r="KK1035" t="s">
        <v>399</v>
      </c>
      <c r="KL1035" t="s">
        <v>399</v>
      </c>
      <c r="KM1035" t="s">
        <v>399</v>
      </c>
      <c r="KO1035">
        <v>250</v>
      </c>
      <c r="KP1035">
        <v>250</v>
      </c>
      <c r="KR1035" t="s">
        <v>2515</v>
      </c>
      <c r="KS1035" t="s">
        <v>410</v>
      </c>
      <c r="KU1035">
        <v>20</v>
      </c>
      <c r="KV1035">
        <v>1</v>
      </c>
      <c r="NX1035" t="s">
        <v>2740</v>
      </c>
      <c r="NY1035">
        <v>8922089</v>
      </c>
      <c r="NZ1035" t="s">
        <v>2741</v>
      </c>
      <c r="OA1035" t="s">
        <v>2742</v>
      </c>
      <c r="OB1035">
        <v>180</v>
      </c>
      <c r="OD1035">
        <v>-1</v>
      </c>
    </row>
    <row r="1036" spans="1:394" x14ac:dyDescent="0.25">
      <c r="A1036" s="9" t="s">
        <v>6322</v>
      </c>
      <c r="B1036" s="9" t="s">
        <v>8407</v>
      </c>
      <c r="C1036" s="1">
        <v>42873</v>
      </c>
      <c r="D1036" t="s">
        <v>1877</v>
      </c>
      <c r="E1036" t="s">
        <v>1878</v>
      </c>
      <c r="F1036" t="s">
        <v>2645</v>
      </c>
      <c r="G1036" t="s">
        <v>6251</v>
      </c>
      <c r="H1036" t="s">
        <v>2646</v>
      </c>
      <c r="I1036" t="s">
        <v>2646</v>
      </c>
      <c r="J1036" t="s">
        <v>397</v>
      </c>
      <c r="K1036" t="s">
        <v>2059</v>
      </c>
      <c r="IL1036" t="s">
        <v>399</v>
      </c>
      <c r="IM1036" t="s">
        <v>399</v>
      </c>
      <c r="IN1036" t="s">
        <v>399</v>
      </c>
      <c r="IP1036">
        <v>400</v>
      </c>
      <c r="IQ1036">
        <v>400</v>
      </c>
      <c r="IS1036" t="s">
        <v>2566</v>
      </c>
      <c r="IT1036" t="s">
        <v>399</v>
      </c>
      <c r="IU1036">
        <v>2</v>
      </c>
      <c r="IV1036">
        <v>7</v>
      </c>
      <c r="IW1036">
        <v>1</v>
      </c>
      <c r="IY1036" t="s">
        <v>399</v>
      </c>
      <c r="IZ1036" t="s">
        <v>399</v>
      </c>
      <c r="JA1036" t="s">
        <v>399</v>
      </c>
      <c r="JC1036">
        <v>150</v>
      </c>
      <c r="JD1036">
        <v>150</v>
      </c>
      <c r="JF1036" t="s">
        <v>2743</v>
      </c>
      <c r="JG1036" t="s">
        <v>399</v>
      </c>
      <c r="JH1036">
        <v>2</v>
      </c>
      <c r="JI1036">
        <v>8</v>
      </c>
      <c r="JJ1036">
        <v>2</v>
      </c>
      <c r="JL1036" t="s">
        <v>399</v>
      </c>
      <c r="JM1036" t="s">
        <v>399</v>
      </c>
      <c r="JN1036" t="s">
        <v>399</v>
      </c>
      <c r="JP1036">
        <v>400</v>
      </c>
      <c r="JQ1036">
        <v>400</v>
      </c>
      <c r="JS1036" t="s">
        <v>1907</v>
      </c>
      <c r="JT1036" t="s">
        <v>399</v>
      </c>
      <c r="JU1036">
        <v>2</v>
      </c>
      <c r="JV1036">
        <v>15</v>
      </c>
      <c r="JW1036">
        <v>2</v>
      </c>
      <c r="JY1036" t="s">
        <v>399</v>
      </c>
      <c r="JZ1036" t="s">
        <v>399</v>
      </c>
      <c r="KA1036">
        <v>150</v>
      </c>
      <c r="KB1036">
        <v>250</v>
      </c>
      <c r="KC1036">
        <v>167</v>
      </c>
      <c r="KE1036" t="s">
        <v>2744</v>
      </c>
      <c r="KF1036" t="s">
        <v>410</v>
      </c>
      <c r="KH1036">
        <v>30</v>
      </c>
      <c r="KI1036">
        <v>2</v>
      </c>
      <c r="KK1036" t="s">
        <v>399</v>
      </c>
      <c r="KL1036" t="s">
        <v>399</v>
      </c>
      <c r="KM1036" t="s">
        <v>410</v>
      </c>
      <c r="KN1036">
        <v>8</v>
      </c>
      <c r="KO1036">
        <v>350</v>
      </c>
      <c r="KP1036">
        <v>438</v>
      </c>
      <c r="KR1036" t="s">
        <v>2745</v>
      </c>
      <c r="KS1036" t="s">
        <v>410</v>
      </c>
      <c r="KU1036">
        <v>15</v>
      </c>
      <c r="KV1036">
        <v>2</v>
      </c>
      <c r="NX1036" t="s">
        <v>2746</v>
      </c>
      <c r="NY1036">
        <v>8922185</v>
      </c>
      <c r="NZ1036" t="s">
        <v>2747</v>
      </c>
      <c r="OA1036" t="s">
        <v>2748</v>
      </c>
      <c r="OB1036">
        <v>181</v>
      </c>
      <c r="OD1036">
        <v>-1</v>
      </c>
    </row>
    <row r="1037" spans="1:394" x14ac:dyDescent="0.25">
      <c r="A1037" s="9" t="s">
        <v>6323</v>
      </c>
      <c r="B1037" s="9" t="s">
        <v>8407</v>
      </c>
      <c r="C1037" s="1">
        <v>42873</v>
      </c>
      <c r="D1037" t="s">
        <v>1877</v>
      </c>
      <c r="E1037" t="s">
        <v>1878</v>
      </c>
      <c r="F1037" t="s">
        <v>2645</v>
      </c>
      <c r="G1037" t="s">
        <v>6251</v>
      </c>
      <c r="H1037" t="s">
        <v>2646</v>
      </c>
      <c r="I1037" t="s">
        <v>2646</v>
      </c>
      <c r="J1037" t="s">
        <v>397</v>
      </c>
      <c r="K1037" t="s">
        <v>2063</v>
      </c>
      <c r="L1037" t="s">
        <v>410</v>
      </c>
      <c r="Y1037" t="s">
        <v>399</v>
      </c>
      <c r="Z1037" t="s">
        <v>399</v>
      </c>
      <c r="AA1037" t="s">
        <v>399</v>
      </c>
      <c r="AC1037">
        <v>550</v>
      </c>
      <c r="AD1037">
        <v>550</v>
      </c>
      <c r="AF1037" t="s">
        <v>1897</v>
      </c>
      <c r="AG1037" t="s">
        <v>399</v>
      </c>
      <c r="AH1037">
        <v>3</v>
      </c>
      <c r="AI1037">
        <v>7</v>
      </c>
      <c r="AJ1037">
        <v>2</v>
      </c>
      <c r="AL1037" t="s">
        <v>399</v>
      </c>
      <c r="AM1037" t="s">
        <v>399</v>
      </c>
      <c r="AN1037" t="s">
        <v>399</v>
      </c>
      <c r="AP1037">
        <v>200</v>
      </c>
      <c r="AQ1037">
        <v>200</v>
      </c>
      <c r="AS1037" t="s">
        <v>1869</v>
      </c>
      <c r="AT1037" t="s">
        <v>399</v>
      </c>
      <c r="AU1037">
        <v>3</v>
      </c>
      <c r="AV1037">
        <v>7</v>
      </c>
      <c r="AW1037">
        <v>2</v>
      </c>
      <c r="AY1037" t="s">
        <v>399</v>
      </c>
      <c r="AZ1037" t="s">
        <v>399</v>
      </c>
      <c r="BA1037" t="s">
        <v>410</v>
      </c>
      <c r="BB1037">
        <v>5</v>
      </c>
      <c r="BC1037">
        <v>1500</v>
      </c>
      <c r="BD1037">
        <v>300</v>
      </c>
      <c r="BF1037" t="s">
        <v>1869</v>
      </c>
      <c r="BG1037" t="s">
        <v>410</v>
      </c>
      <c r="BI1037">
        <v>15</v>
      </c>
      <c r="BJ1037">
        <v>3</v>
      </c>
      <c r="BL1037" t="s">
        <v>399</v>
      </c>
      <c r="BM1037" t="s">
        <v>399</v>
      </c>
      <c r="BN1037" t="s">
        <v>410</v>
      </c>
      <c r="BO1037">
        <v>2</v>
      </c>
      <c r="BP1037">
        <v>1800</v>
      </c>
      <c r="BQ1037">
        <v>900</v>
      </c>
      <c r="BS1037" t="s">
        <v>2749</v>
      </c>
      <c r="BT1037" t="s">
        <v>399</v>
      </c>
      <c r="BU1037">
        <v>2</v>
      </c>
      <c r="BV1037">
        <v>3</v>
      </c>
      <c r="BW1037">
        <v>2</v>
      </c>
      <c r="BY1037" t="s">
        <v>410</v>
      </c>
      <c r="CL1037" t="s">
        <v>410</v>
      </c>
      <c r="CY1037" t="s">
        <v>410</v>
      </c>
      <c r="DL1037" t="s">
        <v>410</v>
      </c>
      <c r="DY1037" t="s">
        <v>410</v>
      </c>
      <c r="EL1037" t="s">
        <v>410</v>
      </c>
      <c r="EY1037" t="s">
        <v>399</v>
      </c>
      <c r="EZ1037" t="s">
        <v>399</v>
      </c>
      <c r="FA1037" t="s">
        <v>399</v>
      </c>
      <c r="FC1037">
        <v>900</v>
      </c>
      <c r="FD1037">
        <v>900</v>
      </c>
      <c r="FF1037" t="s">
        <v>2735</v>
      </c>
      <c r="FG1037" t="s">
        <v>399</v>
      </c>
      <c r="FH1037">
        <v>3</v>
      </c>
      <c r="FI1037">
        <v>6</v>
      </c>
      <c r="FJ1037">
        <v>2</v>
      </c>
      <c r="FL1037" t="s">
        <v>410</v>
      </c>
      <c r="FY1037" t="s">
        <v>399</v>
      </c>
      <c r="FZ1037" t="s">
        <v>399</v>
      </c>
      <c r="GA1037" t="s">
        <v>399</v>
      </c>
      <c r="GC1037">
        <v>750</v>
      </c>
      <c r="GD1037">
        <v>750</v>
      </c>
      <c r="GF1037" t="s">
        <v>2750</v>
      </c>
      <c r="GG1037" t="s">
        <v>399</v>
      </c>
      <c r="GH1037">
        <v>2</v>
      </c>
      <c r="GI1037">
        <v>7</v>
      </c>
      <c r="GJ1037">
        <v>2</v>
      </c>
      <c r="GL1037" t="s">
        <v>399</v>
      </c>
      <c r="GM1037" t="s">
        <v>399</v>
      </c>
      <c r="GN1037" t="s">
        <v>410</v>
      </c>
      <c r="GO1037">
        <v>5</v>
      </c>
      <c r="GP1037">
        <v>250</v>
      </c>
      <c r="GQ1037">
        <v>1500</v>
      </c>
      <c r="GS1037" t="s">
        <v>1869</v>
      </c>
      <c r="GT1037" t="s">
        <v>399</v>
      </c>
      <c r="GU1037">
        <v>1</v>
      </c>
      <c r="GV1037">
        <v>2</v>
      </c>
      <c r="GW1037">
        <v>1</v>
      </c>
      <c r="GY1037" t="s">
        <v>399</v>
      </c>
      <c r="GZ1037" t="s">
        <v>399</v>
      </c>
      <c r="HA1037" t="s">
        <v>399</v>
      </c>
      <c r="HC1037">
        <v>160</v>
      </c>
      <c r="HD1037">
        <v>160</v>
      </c>
      <c r="HF1037" t="s">
        <v>1869</v>
      </c>
      <c r="HG1037" t="s">
        <v>410</v>
      </c>
      <c r="HI1037">
        <v>7</v>
      </c>
      <c r="HJ1037">
        <v>3</v>
      </c>
      <c r="HL1037" t="s">
        <v>399</v>
      </c>
      <c r="HM1037" t="s">
        <v>399</v>
      </c>
      <c r="HN1037" t="s">
        <v>410</v>
      </c>
      <c r="HO1037">
        <v>1</v>
      </c>
      <c r="HP1037">
        <v>150</v>
      </c>
      <c r="HQ1037">
        <v>75</v>
      </c>
      <c r="HS1037" t="s">
        <v>2751</v>
      </c>
      <c r="HT1037" t="s">
        <v>399</v>
      </c>
      <c r="HU1037">
        <v>2</v>
      </c>
      <c r="HV1037">
        <v>7</v>
      </c>
      <c r="HW1037">
        <v>2</v>
      </c>
      <c r="HY1037" t="s">
        <v>410</v>
      </c>
      <c r="IL1037" t="s">
        <v>410</v>
      </c>
      <c r="IY1037" t="s">
        <v>410</v>
      </c>
      <c r="JL1037" t="s">
        <v>410</v>
      </c>
      <c r="JY1037" t="s">
        <v>410</v>
      </c>
      <c r="KK1037" t="s">
        <v>410</v>
      </c>
      <c r="NX1037" t="s">
        <v>2752</v>
      </c>
      <c r="NY1037">
        <v>8922251</v>
      </c>
      <c r="NZ1037" t="s">
        <v>2753</v>
      </c>
      <c r="OA1037" t="s">
        <v>2754</v>
      </c>
      <c r="OB1037">
        <v>182</v>
      </c>
      <c r="OD1037">
        <v>-1</v>
      </c>
    </row>
    <row r="1038" spans="1:394" x14ac:dyDescent="0.25">
      <c r="A1038" s="9" t="s">
        <v>6324</v>
      </c>
      <c r="B1038" s="9" t="s">
        <v>8407</v>
      </c>
      <c r="C1038" s="1">
        <v>42873</v>
      </c>
      <c r="D1038" t="s">
        <v>1877</v>
      </c>
      <c r="E1038" t="s">
        <v>1878</v>
      </c>
      <c r="F1038" t="s">
        <v>2645</v>
      </c>
      <c r="G1038" t="s">
        <v>6251</v>
      </c>
      <c r="H1038" t="s">
        <v>2646</v>
      </c>
      <c r="I1038" t="s">
        <v>2646</v>
      </c>
      <c r="J1038" t="s">
        <v>397</v>
      </c>
      <c r="K1038" t="s">
        <v>2755</v>
      </c>
      <c r="CL1038" t="s">
        <v>399</v>
      </c>
      <c r="CM1038" t="s">
        <v>399</v>
      </c>
      <c r="CN1038" t="s">
        <v>399</v>
      </c>
      <c r="CP1038">
        <v>175</v>
      </c>
      <c r="CQ1038">
        <v>175</v>
      </c>
      <c r="CS1038" t="s">
        <v>1869</v>
      </c>
      <c r="CT1038" t="s">
        <v>399</v>
      </c>
      <c r="CU1038">
        <v>1</v>
      </c>
      <c r="CV1038">
        <v>3</v>
      </c>
      <c r="CW1038">
        <v>1</v>
      </c>
      <c r="CY1038" t="s">
        <v>399</v>
      </c>
      <c r="CZ1038" t="s">
        <v>399</v>
      </c>
      <c r="DA1038" t="s">
        <v>399</v>
      </c>
      <c r="DC1038">
        <v>275</v>
      </c>
      <c r="DD1038">
        <v>275</v>
      </c>
      <c r="DF1038" t="s">
        <v>1869</v>
      </c>
      <c r="DG1038" t="s">
        <v>399</v>
      </c>
      <c r="DH1038">
        <v>1</v>
      </c>
      <c r="DI1038">
        <v>1</v>
      </c>
      <c r="DJ1038">
        <v>1</v>
      </c>
      <c r="DL1038" t="s">
        <v>399</v>
      </c>
      <c r="DM1038" t="s">
        <v>399</v>
      </c>
      <c r="DN1038" t="s">
        <v>399</v>
      </c>
      <c r="DP1038">
        <v>150</v>
      </c>
      <c r="DQ1038">
        <v>150</v>
      </c>
      <c r="DS1038" t="s">
        <v>1869</v>
      </c>
      <c r="DT1038" t="s">
        <v>399</v>
      </c>
      <c r="DU1038">
        <v>1</v>
      </c>
      <c r="DV1038">
        <v>4</v>
      </c>
      <c r="DW1038">
        <v>1</v>
      </c>
      <c r="DY1038" t="s">
        <v>399</v>
      </c>
      <c r="DZ1038" t="s">
        <v>399</v>
      </c>
      <c r="EA1038" t="s">
        <v>399</v>
      </c>
      <c r="EC1038">
        <v>240</v>
      </c>
      <c r="ED1038">
        <v>240</v>
      </c>
      <c r="EF1038" t="s">
        <v>1869</v>
      </c>
      <c r="EG1038" t="s">
        <v>399</v>
      </c>
      <c r="EH1038">
        <v>1</v>
      </c>
      <c r="EI1038">
        <v>2</v>
      </c>
      <c r="EJ1038">
        <v>4</v>
      </c>
      <c r="NX1038" t="s">
        <v>2756</v>
      </c>
      <c r="NY1038">
        <v>8922525</v>
      </c>
      <c r="NZ1038" t="s">
        <v>2757</v>
      </c>
      <c r="OA1038" t="s">
        <v>2758</v>
      </c>
      <c r="OB1038">
        <v>183</v>
      </c>
      <c r="OD1038">
        <v>-1</v>
      </c>
    </row>
    <row r="1039" spans="1:394" x14ac:dyDescent="0.25">
      <c r="A1039" s="9" t="s">
        <v>6325</v>
      </c>
      <c r="B1039" s="9" t="s">
        <v>8407</v>
      </c>
      <c r="C1039" s="1">
        <v>42873</v>
      </c>
      <c r="D1039" t="s">
        <v>1877</v>
      </c>
      <c r="E1039" t="s">
        <v>1878</v>
      </c>
      <c r="F1039" t="s">
        <v>2645</v>
      </c>
      <c r="G1039" t="s">
        <v>6251</v>
      </c>
      <c r="H1039" t="s">
        <v>2646</v>
      </c>
      <c r="I1039" t="s">
        <v>2646</v>
      </c>
      <c r="J1039" t="s">
        <v>397</v>
      </c>
      <c r="K1039" t="s">
        <v>2759</v>
      </c>
      <c r="CL1039" t="s">
        <v>399</v>
      </c>
      <c r="CM1039" t="s">
        <v>399</v>
      </c>
      <c r="CN1039" t="s">
        <v>399</v>
      </c>
      <c r="CP1039">
        <v>175</v>
      </c>
      <c r="CQ1039">
        <v>175</v>
      </c>
      <c r="CS1039" t="s">
        <v>1869</v>
      </c>
      <c r="CT1039" t="s">
        <v>399</v>
      </c>
      <c r="CU1039">
        <v>1</v>
      </c>
      <c r="CV1039">
        <v>3</v>
      </c>
      <c r="CW1039">
        <v>2</v>
      </c>
      <c r="CY1039" t="s">
        <v>399</v>
      </c>
      <c r="CZ1039" t="s">
        <v>399</v>
      </c>
      <c r="DA1039" t="s">
        <v>399</v>
      </c>
      <c r="DC1039">
        <v>265</v>
      </c>
      <c r="DD1039">
        <v>265</v>
      </c>
      <c r="DF1039" t="s">
        <v>1869</v>
      </c>
      <c r="DG1039" t="s">
        <v>399</v>
      </c>
      <c r="DH1039">
        <v>2</v>
      </c>
      <c r="DI1039">
        <v>4</v>
      </c>
      <c r="DJ1039">
        <v>2</v>
      </c>
      <c r="DL1039" t="s">
        <v>399</v>
      </c>
      <c r="DM1039" t="s">
        <v>399</v>
      </c>
      <c r="DN1039" t="s">
        <v>399</v>
      </c>
      <c r="DP1039">
        <v>100</v>
      </c>
      <c r="DQ1039">
        <v>100</v>
      </c>
      <c r="DS1039" t="s">
        <v>1869</v>
      </c>
      <c r="DT1039" t="s">
        <v>399</v>
      </c>
      <c r="DU1039">
        <v>2</v>
      </c>
      <c r="DV1039">
        <v>4</v>
      </c>
      <c r="DW1039">
        <v>2</v>
      </c>
      <c r="DY1039" t="s">
        <v>399</v>
      </c>
      <c r="DZ1039" t="s">
        <v>410</v>
      </c>
      <c r="NX1039" t="s">
        <v>2760</v>
      </c>
      <c r="NY1039">
        <v>8922632</v>
      </c>
      <c r="NZ1039" t="s">
        <v>2761</v>
      </c>
      <c r="OA1039" t="s">
        <v>2762</v>
      </c>
      <c r="OB1039">
        <v>184</v>
      </c>
      <c r="OD1039">
        <v>-1</v>
      </c>
    </row>
    <row r="1040" spans="1:394" x14ac:dyDescent="0.25">
      <c r="A1040" s="9" t="s">
        <v>6326</v>
      </c>
      <c r="B1040" s="9" t="s">
        <v>8407</v>
      </c>
      <c r="C1040" s="1">
        <v>42873</v>
      </c>
      <c r="D1040" t="s">
        <v>1877</v>
      </c>
      <c r="E1040" t="s">
        <v>1878</v>
      </c>
      <c r="F1040" t="s">
        <v>2645</v>
      </c>
      <c r="G1040" t="s">
        <v>6251</v>
      </c>
      <c r="H1040" t="s">
        <v>2646</v>
      </c>
      <c r="I1040" t="s">
        <v>2646</v>
      </c>
      <c r="J1040" t="s">
        <v>397</v>
      </c>
      <c r="K1040" t="s">
        <v>2763</v>
      </c>
      <c r="L1040" t="s">
        <v>410</v>
      </c>
      <c r="Y1040" t="s">
        <v>399</v>
      </c>
      <c r="Z1040" t="s">
        <v>399</v>
      </c>
      <c r="AA1040" t="s">
        <v>399</v>
      </c>
      <c r="AC1040">
        <v>550</v>
      </c>
      <c r="AD1040">
        <v>550</v>
      </c>
      <c r="AF1040" t="s">
        <v>1869</v>
      </c>
      <c r="AG1040" t="s">
        <v>399</v>
      </c>
      <c r="AH1040">
        <v>4</v>
      </c>
      <c r="AI1040">
        <v>15</v>
      </c>
      <c r="AJ1040">
        <v>2</v>
      </c>
      <c r="AL1040" t="s">
        <v>399</v>
      </c>
      <c r="AM1040" t="s">
        <v>399</v>
      </c>
      <c r="AN1040" t="s">
        <v>399</v>
      </c>
      <c r="AP1040">
        <v>150</v>
      </c>
      <c r="AQ1040">
        <v>150</v>
      </c>
      <c r="AS1040" t="s">
        <v>1869</v>
      </c>
      <c r="AT1040" t="s">
        <v>399</v>
      </c>
      <c r="AU1040">
        <v>7</v>
      </c>
      <c r="AV1040">
        <v>15</v>
      </c>
      <c r="AW1040">
        <v>2</v>
      </c>
      <c r="AY1040" t="s">
        <v>399</v>
      </c>
      <c r="AZ1040" t="s">
        <v>399</v>
      </c>
      <c r="BA1040" t="s">
        <v>399</v>
      </c>
      <c r="BC1040">
        <v>325</v>
      </c>
      <c r="BD1040">
        <v>325</v>
      </c>
      <c r="BF1040" t="s">
        <v>1869</v>
      </c>
      <c r="BG1040" t="s">
        <v>399</v>
      </c>
      <c r="BH1040">
        <v>3</v>
      </c>
      <c r="BI1040">
        <v>20</v>
      </c>
      <c r="BJ1040">
        <v>2</v>
      </c>
      <c r="BL1040" t="s">
        <v>399</v>
      </c>
      <c r="BM1040" t="s">
        <v>399</v>
      </c>
      <c r="BN1040" t="s">
        <v>399</v>
      </c>
      <c r="BP1040">
        <v>2250</v>
      </c>
      <c r="BQ1040">
        <v>2250</v>
      </c>
      <c r="BS1040" t="s">
        <v>2764</v>
      </c>
      <c r="BT1040" t="s">
        <v>399</v>
      </c>
      <c r="BU1040">
        <v>7</v>
      </c>
      <c r="BV1040">
        <v>30</v>
      </c>
      <c r="BW1040">
        <v>2</v>
      </c>
      <c r="BY1040" t="s">
        <v>399</v>
      </c>
      <c r="BZ1040" t="s">
        <v>399</v>
      </c>
      <c r="CA1040" t="s">
        <v>399</v>
      </c>
      <c r="CC1040">
        <v>375</v>
      </c>
      <c r="CD1040">
        <v>375</v>
      </c>
      <c r="CF1040" t="s">
        <v>1869</v>
      </c>
      <c r="CG1040" t="s">
        <v>399</v>
      </c>
      <c r="CH1040">
        <v>7</v>
      </c>
      <c r="CI1040">
        <v>45</v>
      </c>
      <c r="CJ1040">
        <v>2</v>
      </c>
      <c r="CL1040" t="s">
        <v>410</v>
      </c>
      <c r="CY1040" t="s">
        <v>410</v>
      </c>
      <c r="DL1040" t="s">
        <v>410</v>
      </c>
      <c r="DY1040" t="s">
        <v>410</v>
      </c>
      <c r="EL1040" t="s">
        <v>399</v>
      </c>
      <c r="EM1040" t="s">
        <v>399</v>
      </c>
      <c r="EN1040" t="s">
        <v>399</v>
      </c>
      <c r="EP1040">
        <v>4500</v>
      </c>
      <c r="EQ1040">
        <v>4500</v>
      </c>
      <c r="ES1040" t="s">
        <v>1899</v>
      </c>
      <c r="ET1040" t="s">
        <v>399</v>
      </c>
      <c r="EU1040">
        <v>7</v>
      </c>
      <c r="EV1040">
        <v>30</v>
      </c>
      <c r="EW1040">
        <v>2</v>
      </c>
      <c r="EY1040" t="s">
        <v>399</v>
      </c>
      <c r="EZ1040" t="s">
        <v>399</v>
      </c>
      <c r="FA1040" t="s">
        <v>399</v>
      </c>
      <c r="FC1040">
        <v>450</v>
      </c>
      <c r="FD1040">
        <v>450</v>
      </c>
      <c r="FF1040" t="s">
        <v>2765</v>
      </c>
      <c r="FG1040" t="s">
        <v>399</v>
      </c>
      <c r="FH1040">
        <v>5</v>
      </c>
      <c r="FI1040">
        <v>15</v>
      </c>
      <c r="FJ1040">
        <v>2</v>
      </c>
      <c r="FL1040" t="s">
        <v>410</v>
      </c>
      <c r="FY1040" t="s">
        <v>399</v>
      </c>
      <c r="FZ1040" t="s">
        <v>399</v>
      </c>
      <c r="GA1040" t="s">
        <v>399</v>
      </c>
      <c r="GC1040">
        <v>750</v>
      </c>
      <c r="GD1040">
        <v>750</v>
      </c>
      <c r="GF1040" t="s">
        <v>2766</v>
      </c>
      <c r="GG1040" t="s">
        <v>399</v>
      </c>
      <c r="GH1040">
        <v>2</v>
      </c>
      <c r="GI1040">
        <v>60</v>
      </c>
      <c r="GJ1040">
        <v>2</v>
      </c>
      <c r="GL1040" t="s">
        <v>399</v>
      </c>
      <c r="GM1040" t="s">
        <v>399</v>
      </c>
      <c r="GN1040" t="s">
        <v>399</v>
      </c>
      <c r="GP1040">
        <v>1100</v>
      </c>
      <c r="GQ1040">
        <v>1100</v>
      </c>
      <c r="GS1040" t="s">
        <v>1869</v>
      </c>
      <c r="GT1040" t="s">
        <v>399</v>
      </c>
      <c r="GU1040">
        <v>2</v>
      </c>
      <c r="GV1040">
        <v>7</v>
      </c>
      <c r="GW1040">
        <v>2</v>
      </c>
      <c r="GY1040" t="s">
        <v>410</v>
      </c>
      <c r="HL1040" t="s">
        <v>399</v>
      </c>
      <c r="HM1040" t="s">
        <v>399</v>
      </c>
      <c r="HN1040" t="s">
        <v>410</v>
      </c>
      <c r="HO1040">
        <v>1</v>
      </c>
      <c r="HP1040">
        <v>200</v>
      </c>
      <c r="HQ1040">
        <v>100</v>
      </c>
      <c r="HS1040" t="s">
        <v>1902</v>
      </c>
      <c r="HT1040" t="s">
        <v>399</v>
      </c>
      <c r="HU1040">
        <v>3</v>
      </c>
      <c r="HV1040">
        <v>7</v>
      </c>
      <c r="HW1040">
        <v>2</v>
      </c>
      <c r="HY1040" t="s">
        <v>410</v>
      </c>
      <c r="IL1040" t="s">
        <v>410</v>
      </c>
      <c r="IY1040" t="s">
        <v>410</v>
      </c>
      <c r="JL1040" t="s">
        <v>410</v>
      </c>
      <c r="JY1040" t="s">
        <v>410</v>
      </c>
      <c r="KK1040" t="s">
        <v>410</v>
      </c>
      <c r="NX1040" t="s">
        <v>2767</v>
      </c>
      <c r="NY1040">
        <v>8922701</v>
      </c>
      <c r="NZ1040" t="s">
        <v>2768</v>
      </c>
      <c r="OA1040" t="s">
        <v>2769</v>
      </c>
      <c r="OB1040">
        <v>185</v>
      </c>
      <c r="OD1040">
        <v>-1</v>
      </c>
    </row>
    <row r="1041" spans="1:394" x14ac:dyDescent="0.25">
      <c r="A1041" s="9" t="s">
        <v>6327</v>
      </c>
      <c r="B1041" s="9" t="s">
        <v>8407</v>
      </c>
      <c r="C1041" s="1">
        <v>42872</v>
      </c>
      <c r="D1041" t="s">
        <v>1877</v>
      </c>
      <c r="E1041" t="s">
        <v>1878</v>
      </c>
      <c r="F1041" t="s">
        <v>2645</v>
      </c>
      <c r="G1041" t="s">
        <v>6251</v>
      </c>
      <c r="H1041" t="s">
        <v>3207</v>
      </c>
      <c r="I1041" t="s">
        <v>3207</v>
      </c>
      <c r="J1041" t="s">
        <v>397</v>
      </c>
      <c r="K1041" t="s">
        <v>3208</v>
      </c>
      <c r="KX1041" t="s">
        <v>410</v>
      </c>
      <c r="LF1041" t="s">
        <v>399</v>
      </c>
      <c r="LG1041" t="s">
        <v>399</v>
      </c>
      <c r="LH1041">
        <v>425</v>
      </c>
      <c r="LI1041" t="s">
        <v>399</v>
      </c>
      <c r="LJ1041">
        <v>7</v>
      </c>
      <c r="LK1041">
        <v>10</v>
      </c>
      <c r="LL1041">
        <v>2</v>
      </c>
      <c r="LN1041" t="s">
        <v>410</v>
      </c>
      <c r="LV1041" t="s">
        <v>410</v>
      </c>
      <c r="MD1041" t="s">
        <v>399</v>
      </c>
      <c r="ME1041" t="s">
        <v>399</v>
      </c>
      <c r="MF1041">
        <v>250</v>
      </c>
      <c r="MG1041" t="s">
        <v>399</v>
      </c>
      <c r="MH1041">
        <v>7</v>
      </c>
      <c r="MI1041">
        <v>15</v>
      </c>
      <c r="MJ1041">
        <v>3</v>
      </c>
      <c r="ML1041" t="s">
        <v>399</v>
      </c>
      <c r="MM1041" t="s">
        <v>399</v>
      </c>
      <c r="MN1041">
        <v>9000</v>
      </c>
      <c r="MO1041" t="s">
        <v>399</v>
      </c>
      <c r="MP1041">
        <v>1</v>
      </c>
      <c r="MQ1041">
        <v>7</v>
      </c>
      <c r="MR1041">
        <v>1</v>
      </c>
      <c r="NX1041" t="s">
        <v>3210</v>
      </c>
      <c r="NY1041">
        <v>8875210</v>
      </c>
      <c r="NZ1041" t="s">
        <v>3211</v>
      </c>
      <c r="OA1041" t="s">
        <v>3212</v>
      </c>
      <c r="OB1041">
        <v>39</v>
      </c>
      <c r="OD1041">
        <v>-1</v>
      </c>
    </row>
    <row r="1042" spans="1:394" x14ac:dyDescent="0.25">
      <c r="A1042" s="9" t="s">
        <v>6328</v>
      </c>
      <c r="B1042" s="9" t="s">
        <v>8407</v>
      </c>
      <c r="C1042" s="1">
        <v>42872</v>
      </c>
      <c r="D1042" t="s">
        <v>1877</v>
      </c>
      <c r="E1042" t="s">
        <v>1878</v>
      </c>
      <c r="F1042" t="s">
        <v>2645</v>
      </c>
      <c r="G1042" t="s">
        <v>6251</v>
      </c>
      <c r="H1042" t="s">
        <v>3207</v>
      </c>
      <c r="I1042" t="s">
        <v>3207</v>
      </c>
      <c r="J1042" t="s">
        <v>397</v>
      </c>
      <c r="K1042" t="s">
        <v>3208</v>
      </c>
      <c r="KX1042" t="s">
        <v>410</v>
      </c>
      <c r="LF1042" t="s">
        <v>399</v>
      </c>
      <c r="LG1042" t="s">
        <v>399</v>
      </c>
      <c r="LH1042">
        <v>425</v>
      </c>
      <c r="LI1042" t="s">
        <v>399</v>
      </c>
      <c r="LJ1042">
        <v>7</v>
      </c>
      <c r="LK1042">
        <v>10</v>
      </c>
      <c r="LL1042">
        <v>2</v>
      </c>
      <c r="LN1042" t="s">
        <v>410</v>
      </c>
      <c r="LV1042" t="s">
        <v>410</v>
      </c>
      <c r="MD1042" t="s">
        <v>399</v>
      </c>
      <c r="ME1042" t="s">
        <v>399</v>
      </c>
      <c r="MF1042">
        <v>250</v>
      </c>
      <c r="MG1042" t="s">
        <v>399</v>
      </c>
      <c r="MH1042">
        <v>7</v>
      </c>
      <c r="MI1042">
        <v>15</v>
      </c>
      <c r="MJ1042">
        <v>3</v>
      </c>
      <c r="ML1042" t="s">
        <v>399</v>
      </c>
      <c r="MM1042" t="s">
        <v>399</v>
      </c>
      <c r="MN1042">
        <v>9000</v>
      </c>
      <c r="MO1042" t="s">
        <v>399</v>
      </c>
      <c r="MP1042">
        <v>1</v>
      </c>
      <c r="MQ1042">
        <v>7</v>
      </c>
      <c r="MR1042">
        <v>1</v>
      </c>
      <c r="NX1042" t="s">
        <v>3210</v>
      </c>
      <c r="NY1042">
        <v>8875210</v>
      </c>
      <c r="NZ1042" t="s">
        <v>3211</v>
      </c>
      <c r="OA1042" t="s">
        <v>3212</v>
      </c>
      <c r="OB1042">
        <v>39</v>
      </c>
      <c r="OD1042">
        <v>-1</v>
      </c>
    </row>
    <row r="1043" spans="1:394" x14ac:dyDescent="0.25">
      <c r="A1043" s="9" t="s">
        <v>6329</v>
      </c>
      <c r="B1043" s="9" t="s">
        <v>8407</v>
      </c>
      <c r="C1043" s="1">
        <v>42872</v>
      </c>
      <c r="D1043" t="s">
        <v>1877</v>
      </c>
      <c r="E1043" t="s">
        <v>1878</v>
      </c>
      <c r="F1043" t="s">
        <v>2645</v>
      </c>
      <c r="G1043" t="s">
        <v>6251</v>
      </c>
      <c r="H1043" t="s">
        <v>2646</v>
      </c>
      <c r="I1043" t="s">
        <v>2646</v>
      </c>
      <c r="J1043" t="s">
        <v>397</v>
      </c>
      <c r="K1043" t="s">
        <v>4153</v>
      </c>
      <c r="MT1043" t="s">
        <v>4022</v>
      </c>
      <c r="MU1043" t="b">
        <v>1</v>
      </c>
      <c r="MV1043" t="b">
        <v>0</v>
      </c>
      <c r="MW1043" t="b">
        <v>1</v>
      </c>
      <c r="MX1043">
        <v>530</v>
      </c>
      <c r="MY1043">
        <v>535</v>
      </c>
      <c r="NB1043">
        <v>700</v>
      </c>
      <c r="NC1043">
        <v>750</v>
      </c>
      <c r="NX1043" t="s">
        <v>4154</v>
      </c>
      <c r="NY1043">
        <v>8875536</v>
      </c>
      <c r="NZ1043" t="s">
        <v>4155</v>
      </c>
      <c r="OA1043" t="s">
        <v>4156</v>
      </c>
      <c r="OB1043">
        <v>36</v>
      </c>
      <c r="OD1043">
        <v>-1</v>
      </c>
    </row>
    <row r="1044" spans="1:394" x14ac:dyDescent="0.25">
      <c r="A1044" s="9" t="s">
        <v>6330</v>
      </c>
      <c r="B1044" s="9" t="s">
        <v>8407</v>
      </c>
      <c r="C1044" s="1">
        <v>42872</v>
      </c>
      <c r="D1044" t="s">
        <v>1877</v>
      </c>
      <c r="E1044" t="s">
        <v>1878</v>
      </c>
      <c r="F1044" t="s">
        <v>2645</v>
      </c>
      <c r="G1044" t="s">
        <v>6251</v>
      </c>
      <c r="H1044" t="s">
        <v>2646</v>
      </c>
      <c r="I1044" t="s">
        <v>2646</v>
      </c>
      <c r="J1044" t="s">
        <v>397</v>
      </c>
      <c r="K1044" t="s">
        <v>4157</v>
      </c>
      <c r="MT1044" t="s">
        <v>4022</v>
      </c>
      <c r="MU1044" t="b">
        <v>1</v>
      </c>
      <c r="MV1044" t="b">
        <v>0</v>
      </c>
      <c r="MW1044" t="b">
        <v>1</v>
      </c>
      <c r="MX1044">
        <v>525</v>
      </c>
      <c r="MY1044">
        <v>530</v>
      </c>
      <c r="NB1044">
        <v>720</v>
      </c>
      <c r="NC1044">
        <v>725</v>
      </c>
      <c r="NX1044" t="s">
        <v>4158</v>
      </c>
      <c r="NY1044">
        <v>8875731</v>
      </c>
      <c r="NZ1044" t="s">
        <v>4159</v>
      </c>
      <c r="OA1044" t="s">
        <v>4160</v>
      </c>
      <c r="OB1044">
        <v>37</v>
      </c>
      <c r="OD1044">
        <v>-1</v>
      </c>
    </row>
    <row r="1045" spans="1:394" x14ac:dyDescent="0.25">
      <c r="A1045" s="9" t="s">
        <v>6331</v>
      </c>
      <c r="B1045" s="9" t="s">
        <v>8407</v>
      </c>
      <c r="C1045" s="1">
        <v>42872</v>
      </c>
      <c r="D1045" t="s">
        <v>1877</v>
      </c>
      <c r="E1045" t="s">
        <v>1878</v>
      </c>
      <c r="F1045" t="s">
        <v>2645</v>
      </c>
      <c r="G1045" t="s">
        <v>6251</v>
      </c>
      <c r="H1045" t="s">
        <v>2646</v>
      </c>
      <c r="I1045" t="s">
        <v>2646</v>
      </c>
      <c r="J1045" t="s">
        <v>397</v>
      </c>
      <c r="K1045" t="s">
        <v>4161</v>
      </c>
      <c r="MT1045" t="s">
        <v>3913</v>
      </c>
      <c r="MU1045" t="b">
        <v>1</v>
      </c>
      <c r="MV1045" t="b">
        <v>0</v>
      </c>
      <c r="MW1045" t="b">
        <v>0</v>
      </c>
      <c r="MX1045">
        <v>532</v>
      </c>
      <c r="MY1045">
        <v>535</v>
      </c>
      <c r="NX1045" t="s">
        <v>4162</v>
      </c>
      <c r="NY1045">
        <v>8877757</v>
      </c>
      <c r="NZ1045" t="s">
        <v>4163</v>
      </c>
      <c r="OA1045" t="s">
        <v>4164</v>
      </c>
      <c r="OB1045">
        <v>38</v>
      </c>
      <c r="OD1045">
        <v>-1</v>
      </c>
    </row>
    <row r="1046" spans="1:394" x14ac:dyDescent="0.25">
      <c r="A1046" s="9" t="s">
        <v>6332</v>
      </c>
      <c r="B1046" s="9" t="s">
        <v>8407</v>
      </c>
      <c r="C1046" s="1">
        <v>42872</v>
      </c>
      <c r="D1046" t="s">
        <v>1877</v>
      </c>
      <c r="E1046" t="s">
        <v>1878</v>
      </c>
      <c r="F1046" t="s">
        <v>2645</v>
      </c>
      <c r="G1046" t="s">
        <v>6251</v>
      </c>
      <c r="H1046" t="s">
        <v>2646</v>
      </c>
      <c r="I1046" t="s">
        <v>2646</v>
      </c>
      <c r="J1046" t="s">
        <v>397</v>
      </c>
      <c r="K1046" t="s">
        <v>4153</v>
      </c>
      <c r="MT1046" t="s">
        <v>4022</v>
      </c>
      <c r="MU1046" t="b">
        <v>1</v>
      </c>
      <c r="MV1046" t="b">
        <v>0</v>
      </c>
      <c r="MW1046" t="b">
        <v>1</v>
      </c>
      <c r="MX1046">
        <v>530</v>
      </c>
      <c r="MY1046">
        <v>535</v>
      </c>
      <c r="NB1046">
        <v>700</v>
      </c>
      <c r="NC1046">
        <v>750</v>
      </c>
      <c r="NX1046" t="s">
        <v>4154</v>
      </c>
      <c r="NY1046">
        <v>8875536</v>
      </c>
      <c r="NZ1046" t="s">
        <v>4155</v>
      </c>
      <c r="OA1046" t="s">
        <v>4156</v>
      </c>
      <c r="OB1046">
        <v>36</v>
      </c>
      <c r="OD1046">
        <v>-1</v>
      </c>
    </row>
    <row r="1047" spans="1:394" x14ac:dyDescent="0.25">
      <c r="A1047" s="9" t="s">
        <v>6333</v>
      </c>
      <c r="B1047" s="9" t="s">
        <v>8407</v>
      </c>
      <c r="C1047" s="1">
        <v>42872</v>
      </c>
      <c r="D1047" t="s">
        <v>1877</v>
      </c>
      <c r="E1047" t="s">
        <v>1878</v>
      </c>
      <c r="F1047" t="s">
        <v>2645</v>
      </c>
      <c r="G1047" t="s">
        <v>6251</v>
      </c>
      <c r="H1047" t="s">
        <v>2646</v>
      </c>
      <c r="I1047" t="s">
        <v>2646</v>
      </c>
      <c r="J1047" t="s">
        <v>397</v>
      </c>
      <c r="K1047" t="s">
        <v>4157</v>
      </c>
      <c r="MT1047" t="s">
        <v>4022</v>
      </c>
      <c r="MU1047" t="b">
        <v>1</v>
      </c>
      <c r="MV1047" t="b">
        <v>0</v>
      </c>
      <c r="MW1047" t="b">
        <v>1</v>
      </c>
      <c r="MX1047">
        <v>525</v>
      </c>
      <c r="MY1047">
        <v>530</v>
      </c>
      <c r="NB1047">
        <v>720</v>
      </c>
      <c r="NC1047">
        <v>725</v>
      </c>
      <c r="NX1047" t="s">
        <v>4158</v>
      </c>
      <c r="NY1047">
        <v>8875731</v>
      </c>
      <c r="NZ1047" t="s">
        <v>4159</v>
      </c>
      <c r="OA1047" t="s">
        <v>4160</v>
      </c>
      <c r="OB1047">
        <v>37</v>
      </c>
      <c r="OD1047">
        <v>-1</v>
      </c>
    </row>
    <row r="1048" spans="1:394" x14ac:dyDescent="0.25">
      <c r="A1048" s="9" t="s">
        <v>6334</v>
      </c>
      <c r="B1048" s="9" t="s">
        <v>8407</v>
      </c>
      <c r="C1048" s="1">
        <v>42872</v>
      </c>
      <c r="D1048" t="s">
        <v>1877</v>
      </c>
      <c r="E1048" t="s">
        <v>1878</v>
      </c>
      <c r="F1048" t="s">
        <v>2645</v>
      </c>
      <c r="G1048" t="s">
        <v>6251</v>
      </c>
      <c r="H1048" t="s">
        <v>2646</v>
      </c>
      <c r="I1048" t="s">
        <v>2646</v>
      </c>
      <c r="J1048" t="s">
        <v>397</v>
      </c>
      <c r="K1048" t="s">
        <v>4161</v>
      </c>
      <c r="MT1048" t="s">
        <v>3913</v>
      </c>
      <c r="MU1048" t="b">
        <v>1</v>
      </c>
      <c r="MV1048" t="b">
        <v>0</v>
      </c>
      <c r="MW1048" t="b">
        <v>0</v>
      </c>
      <c r="MX1048">
        <v>532</v>
      </c>
      <c r="MY1048">
        <v>535</v>
      </c>
      <c r="NX1048" t="s">
        <v>4162</v>
      </c>
      <c r="NY1048">
        <v>8877757</v>
      </c>
      <c r="NZ1048" s="9" t="s">
        <v>4163</v>
      </c>
      <c r="OA1048" t="s">
        <v>4164</v>
      </c>
      <c r="OB1048">
        <v>38</v>
      </c>
      <c r="OD1048">
        <v>-1</v>
      </c>
    </row>
    <row r="1049" spans="1:394" x14ac:dyDescent="0.25">
      <c r="A1049" s="9" t="s">
        <v>6335</v>
      </c>
      <c r="B1049" s="9" t="s">
        <v>8407</v>
      </c>
      <c r="C1049" s="1">
        <v>42872</v>
      </c>
      <c r="D1049" t="s">
        <v>1877</v>
      </c>
      <c r="E1049" t="s">
        <v>1878</v>
      </c>
      <c r="F1049" t="s">
        <v>2645</v>
      </c>
      <c r="G1049" t="s">
        <v>6251</v>
      </c>
      <c r="H1049" t="s">
        <v>2646</v>
      </c>
      <c r="I1049" t="s">
        <v>2646</v>
      </c>
      <c r="J1049" t="s">
        <v>397</v>
      </c>
      <c r="K1049" t="s">
        <v>2647</v>
      </c>
      <c r="L1049" t="s">
        <v>410</v>
      </c>
      <c r="HY1049" t="s">
        <v>399</v>
      </c>
      <c r="HZ1049" t="s">
        <v>399</v>
      </c>
      <c r="IA1049" t="s">
        <v>410</v>
      </c>
      <c r="IB1049">
        <v>10</v>
      </c>
      <c r="IC1049">
        <v>100</v>
      </c>
      <c r="ID1049">
        <v>80</v>
      </c>
      <c r="IF1049" t="s">
        <v>2167</v>
      </c>
      <c r="IG1049" t="s">
        <v>399</v>
      </c>
      <c r="IH1049">
        <v>1</v>
      </c>
      <c r="II1049">
        <v>1</v>
      </c>
      <c r="IJ1049">
        <v>1</v>
      </c>
      <c r="NX1049" t="s">
        <v>2648</v>
      </c>
      <c r="NY1049">
        <v>8877930</v>
      </c>
      <c r="NZ1049" t="s">
        <v>2649</v>
      </c>
      <c r="OA1049" t="s">
        <v>2650</v>
      </c>
      <c r="OB1049">
        <v>161</v>
      </c>
      <c r="OD1049">
        <v>-1</v>
      </c>
    </row>
    <row r="1050" spans="1:394" x14ac:dyDescent="0.25">
      <c r="A1050" s="9" t="s">
        <v>6336</v>
      </c>
      <c r="B1050" s="9" t="s">
        <v>8407</v>
      </c>
      <c r="C1050" s="1">
        <v>42872</v>
      </c>
      <c r="D1050" t="s">
        <v>1877</v>
      </c>
      <c r="E1050" t="s">
        <v>1878</v>
      </c>
      <c r="F1050" t="s">
        <v>2645</v>
      </c>
      <c r="G1050" t="s">
        <v>6251</v>
      </c>
      <c r="H1050" t="s">
        <v>2646</v>
      </c>
      <c r="I1050" t="s">
        <v>2646</v>
      </c>
      <c r="J1050" t="s">
        <v>397</v>
      </c>
      <c r="K1050" t="s">
        <v>2646</v>
      </c>
      <c r="FL1050" t="s">
        <v>399</v>
      </c>
      <c r="FM1050" t="s">
        <v>399</v>
      </c>
      <c r="FN1050" t="s">
        <v>399</v>
      </c>
      <c r="FP1050">
        <v>850</v>
      </c>
      <c r="FQ1050">
        <v>850</v>
      </c>
      <c r="FS1050" t="s">
        <v>1869</v>
      </c>
      <c r="FT1050" t="s">
        <v>399</v>
      </c>
      <c r="FU1050">
        <v>1</v>
      </c>
      <c r="FV1050">
        <v>1</v>
      </c>
      <c r="FW1050">
        <v>1</v>
      </c>
      <c r="NX1050" t="s">
        <v>2651</v>
      </c>
      <c r="NY1050">
        <v>8878088</v>
      </c>
      <c r="NZ1050" t="s">
        <v>2652</v>
      </c>
      <c r="OA1050" t="s">
        <v>2653</v>
      </c>
      <c r="OB1050">
        <v>162</v>
      </c>
      <c r="OD1050">
        <v>-1</v>
      </c>
    </row>
    <row r="1051" spans="1:394" x14ac:dyDescent="0.25">
      <c r="A1051" s="9" t="s">
        <v>6337</v>
      </c>
      <c r="B1051" s="9" t="s">
        <v>8407</v>
      </c>
      <c r="C1051" s="1">
        <v>42872</v>
      </c>
      <c r="D1051" t="s">
        <v>1877</v>
      </c>
      <c r="E1051" t="s">
        <v>1878</v>
      </c>
      <c r="F1051" t="s">
        <v>2645</v>
      </c>
      <c r="G1051" t="s">
        <v>6251</v>
      </c>
      <c r="H1051" t="s">
        <v>2646</v>
      </c>
      <c r="I1051" t="s">
        <v>2646</v>
      </c>
      <c r="J1051" t="s">
        <v>397</v>
      </c>
      <c r="K1051" t="s">
        <v>2646</v>
      </c>
      <c r="FL1051" t="s">
        <v>399</v>
      </c>
      <c r="FM1051" t="s">
        <v>399</v>
      </c>
      <c r="FN1051" t="s">
        <v>399</v>
      </c>
      <c r="FP1051">
        <v>850</v>
      </c>
      <c r="FQ1051">
        <v>850</v>
      </c>
      <c r="FS1051" t="s">
        <v>1869</v>
      </c>
      <c r="FT1051" t="s">
        <v>399</v>
      </c>
      <c r="FU1051">
        <v>1</v>
      </c>
      <c r="FV1051">
        <v>1</v>
      </c>
      <c r="FW1051">
        <v>1</v>
      </c>
      <c r="NX1051" t="s">
        <v>2654</v>
      </c>
      <c r="NY1051">
        <v>8878186</v>
      </c>
      <c r="NZ1051" t="s">
        <v>2655</v>
      </c>
      <c r="OA1051" t="s">
        <v>2656</v>
      </c>
      <c r="OB1051">
        <v>163</v>
      </c>
      <c r="OD1051">
        <v>-1</v>
      </c>
    </row>
    <row r="1052" spans="1:394" x14ac:dyDescent="0.25">
      <c r="A1052" s="9" t="s">
        <v>6338</v>
      </c>
      <c r="B1052" s="9" t="s">
        <v>8407</v>
      </c>
      <c r="C1052" s="1">
        <v>42872</v>
      </c>
      <c r="D1052" t="s">
        <v>1877</v>
      </c>
      <c r="E1052" t="s">
        <v>1878</v>
      </c>
      <c r="F1052" t="s">
        <v>2645</v>
      </c>
      <c r="G1052" t="s">
        <v>6251</v>
      </c>
      <c r="H1052" t="s">
        <v>2646</v>
      </c>
      <c r="I1052" t="s">
        <v>2646</v>
      </c>
      <c r="J1052" t="s">
        <v>397</v>
      </c>
      <c r="K1052" t="s">
        <v>2167</v>
      </c>
      <c r="L1052" t="s">
        <v>410</v>
      </c>
      <c r="HY1052" t="s">
        <v>399</v>
      </c>
      <c r="HZ1052" t="s">
        <v>399</v>
      </c>
      <c r="IA1052" t="s">
        <v>410</v>
      </c>
      <c r="IB1052">
        <v>10</v>
      </c>
      <c r="IC1052">
        <v>100</v>
      </c>
      <c r="ID1052">
        <v>80</v>
      </c>
      <c r="IF1052" t="s">
        <v>2167</v>
      </c>
      <c r="IG1052" t="s">
        <v>399</v>
      </c>
      <c r="IH1052">
        <v>2</v>
      </c>
      <c r="II1052">
        <v>1</v>
      </c>
      <c r="IJ1052">
        <v>1</v>
      </c>
      <c r="NX1052" t="s">
        <v>2657</v>
      </c>
      <c r="NY1052">
        <v>8878367</v>
      </c>
      <c r="NZ1052" t="s">
        <v>2658</v>
      </c>
      <c r="OA1052" t="s">
        <v>2659</v>
      </c>
      <c r="OB1052">
        <v>164</v>
      </c>
      <c r="OD1052">
        <v>-1</v>
      </c>
    </row>
    <row r="1053" spans="1:394" x14ac:dyDescent="0.25">
      <c r="A1053" s="9" t="s">
        <v>6339</v>
      </c>
      <c r="B1053" s="9" t="s">
        <v>8407</v>
      </c>
      <c r="C1053" s="1">
        <v>42872</v>
      </c>
      <c r="D1053" t="s">
        <v>1877</v>
      </c>
      <c r="E1053" t="s">
        <v>1878</v>
      </c>
      <c r="F1053" t="s">
        <v>2645</v>
      </c>
      <c r="G1053" t="s">
        <v>6251</v>
      </c>
      <c r="H1053" t="s">
        <v>2646</v>
      </c>
      <c r="I1053" t="s">
        <v>2646</v>
      </c>
      <c r="J1053" t="s">
        <v>397</v>
      </c>
      <c r="K1053" t="s">
        <v>2660</v>
      </c>
      <c r="L1053" t="s">
        <v>410</v>
      </c>
      <c r="HY1053" t="s">
        <v>399</v>
      </c>
      <c r="HZ1053" t="s">
        <v>399</v>
      </c>
      <c r="IA1053" t="s">
        <v>410</v>
      </c>
      <c r="IB1053">
        <v>10</v>
      </c>
      <c r="IC1053">
        <v>100</v>
      </c>
      <c r="ID1053">
        <v>80</v>
      </c>
      <c r="IF1053" t="s">
        <v>1869</v>
      </c>
      <c r="IG1053" t="s">
        <v>399</v>
      </c>
      <c r="IH1053">
        <v>2</v>
      </c>
      <c r="II1053">
        <v>1</v>
      </c>
      <c r="IJ1053">
        <v>1</v>
      </c>
      <c r="NX1053" t="s">
        <v>2661</v>
      </c>
      <c r="NY1053">
        <v>8878459</v>
      </c>
      <c r="NZ1053" t="s">
        <v>2662</v>
      </c>
      <c r="OA1053" t="s">
        <v>2663</v>
      </c>
      <c r="OB1053">
        <v>165</v>
      </c>
      <c r="OD1053">
        <v>-1</v>
      </c>
    </row>
    <row r="1054" spans="1:394" x14ac:dyDescent="0.25">
      <c r="A1054" s="9" t="s">
        <v>6340</v>
      </c>
      <c r="B1054" s="9" t="s">
        <v>8407</v>
      </c>
      <c r="C1054" s="1">
        <v>42872</v>
      </c>
      <c r="D1054" t="s">
        <v>1877</v>
      </c>
      <c r="E1054" t="s">
        <v>1878</v>
      </c>
      <c r="F1054" t="s">
        <v>2645</v>
      </c>
      <c r="G1054" t="s">
        <v>6251</v>
      </c>
      <c r="H1054" t="s">
        <v>2646</v>
      </c>
      <c r="I1054" t="s">
        <v>2646</v>
      </c>
      <c r="J1054" t="s">
        <v>397</v>
      </c>
      <c r="K1054" t="s">
        <v>2647</v>
      </c>
      <c r="L1054" t="s">
        <v>410</v>
      </c>
      <c r="HY1054" t="s">
        <v>399</v>
      </c>
      <c r="HZ1054" t="s">
        <v>399</v>
      </c>
      <c r="IA1054" t="s">
        <v>410</v>
      </c>
      <c r="IB1054">
        <v>10</v>
      </c>
      <c r="IC1054">
        <v>100</v>
      </c>
      <c r="ID1054">
        <v>80</v>
      </c>
      <c r="IF1054" t="s">
        <v>2167</v>
      </c>
      <c r="IG1054" t="s">
        <v>399</v>
      </c>
      <c r="IH1054">
        <v>1</v>
      </c>
      <c r="II1054">
        <v>1</v>
      </c>
      <c r="IJ1054">
        <v>1</v>
      </c>
      <c r="NX1054" t="s">
        <v>2648</v>
      </c>
      <c r="NY1054">
        <v>8877930</v>
      </c>
      <c r="NZ1054" t="s">
        <v>2649</v>
      </c>
      <c r="OA1054" t="s">
        <v>2650</v>
      </c>
      <c r="OB1054">
        <v>161</v>
      </c>
      <c r="OD1054">
        <v>-1</v>
      </c>
    </row>
    <row r="1055" spans="1:394" x14ac:dyDescent="0.25">
      <c r="A1055" s="9" t="s">
        <v>6341</v>
      </c>
      <c r="B1055" s="9" t="s">
        <v>8407</v>
      </c>
      <c r="C1055" s="1">
        <v>42872</v>
      </c>
      <c r="D1055" t="s">
        <v>1877</v>
      </c>
      <c r="E1055" t="s">
        <v>1878</v>
      </c>
      <c r="F1055" t="s">
        <v>2645</v>
      </c>
      <c r="G1055" t="s">
        <v>6251</v>
      </c>
      <c r="H1055" t="s">
        <v>2646</v>
      </c>
      <c r="I1055" t="s">
        <v>2646</v>
      </c>
      <c r="J1055" t="s">
        <v>397</v>
      </c>
      <c r="K1055" t="s">
        <v>2646</v>
      </c>
      <c r="FL1055" t="s">
        <v>399</v>
      </c>
      <c r="FM1055" t="s">
        <v>399</v>
      </c>
      <c r="FN1055" t="s">
        <v>399</v>
      </c>
      <c r="FP1055">
        <v>850</v>
      </c>
      <c r="FQ1055">
        <v>850</v>
      </c>
      <c r="FS1055" t="s">
        <v>1869</v>
      </c>
      <c r="FT1055" t="s">
        <v>399</v>
      </c>
      <c r="FU1055">
        <v>1</v>
      </c>
      <c r="FV1055">
        <v>1</v>
      </c>
      <c r="FW1055">
        <v>1</v>
      </c>
      <c r="NX1055" t="s">
        <v>2651</v>
      </c>
      <c r="NY1055">
        <v>8878088</v>
      </c>
      <c r="NZ1055" t="s">
        <v>2652</v>
      </c>
      <c r="OA1055" t="s">
        <v>2653</v>
      </c>
      <c r="OB1055">
        <v>162</v>
      </c>
      <c r="OD1055">
        <v>-1</v>
      </c>
    </row>
    <row r="1056" spans="1:394" x14ac:dyDescent="0.25">
      <c r="A1056" s="9" t="s">
        <v>6342</v>
      </c>
      <c r="B1056" s="9" t="s">
        <v>8407</v>
      </c>
      <c r="C1056" s="1">
        <v>42872</v>
      </c>
      <c r="D1056" t="s">
        <v>1877</v>
      </c>
      <c r="E1056" t="s">
        <v>1878</v>
      </c>
      <c r="F1056" t="s">
        <v>2645</v>
      </c>
      <c r="G1056" t="s">
        <v>6251</v>
      </c>
      <c r="H1056" t="s">
        <v>2646</v>
      </c>
      <c r="I1056" t="s">
        <v>2646</v>
      </c>
      <c r="J1056" t="s">
        <v>397</v>
      </c>
      <c r="K1056" t="s">
        <v>2646</v>
      </c>
      <c r="FL1056" t="s">
        <v>399</v>
      </c>
      <c r="FM1056" t="s">
        <v>399</v>
      </c>
      <c r="FN1056" t="s">
        <v>399</v>
      </c>
      <c r="FP1056">
        <v>850</v>
      </c>
      <c r="FQ1056">
        <v>850</v>
      </c>
      <c r="FS1056" t="s">
        <v>1869</v>
      </c>
      <c r="FT1056" t="s">
        <v>399</v>
      </c>
      <c r="FU1056">
        <v>1</v>
      </c>
      <c r="FV1056">
        <v>1</v>
      </c>
      <c r="FW1056">
        <v>1</v>
      </c>
      <c r="NX1056" t="s">
        <v>2654</v>
      </c>
      <c r="NY1056">
        <v>8878186</v>
      </c>
      <c r="NZ1056" t="s">
        <v>2655</v>
      </c>
      <c r="OA1056" t="s">
        <v>2656</v>
      </c>
      <c r="OB1056">
        <v>163</v>
      </c>
      <c r="OD1056">
        <v>-1</v>
      </c>
    </row>
    <row r="1057" spans="1:394" x14ac:dyDescent="0.25">
      <c r="A1057" s="9" t="s">
        <v>6343</v>
      </c>
      <c r="B1057" s="9" t="s">
        <v>8407</v>
      </c>
      <c r="C1057" s="1">
        <v>42872</v>
      </c>
      <c r="D1057" t="s">
        <v>1877</v>
      </c>
      <c r="E1057" t="s">
        <v>1878</v>
      </c>
      <c r="F1057" t="s">
        <v>2645</v>
      </c>
      <c r="G1057" t="s">
        <v>6251</v>
      </c>
      <c r="H1057" t="s">
        <v>2646</v>
      </c>
      <c r="I1057" t="s">
        <v>2646</v>
      </c>
      <c r="J1057" t="s">
        <v>397</v>
      </c>
      <c r="K1057" t="s">
        <v>2167</v>
      </c>
      <c r="L1057" t="s">
        <v>410</v>
      </c>
      <c r="HY1057" t="s">
        <v>399</v>
      </c>
      <c r="HZ1057" t="s">
        <v>399</v>
      </c>
      <c r="IA1057" t="s">
        <v>410</v>
      </c>
      <c r="IB1057">
        <v>10</v>
      </c>
      <c r="IC1057">
        <v>100</v>
      </c>
      <c r="ID1057">
        <v>80</v>
      </c>
      <c r="IF1057" t="s">
        <v>2167</v>
      </c>
      <c r="IG1057" t="s">
        <v>399</v>
      </c>
      <c r="IH1057">
        <v>2</v>
      </c>
      <c r="II1057">
        <v>1</v>
      </c>
      <c r="IJ1057">
        <v>1</v>
      </c>
      <c r="NX1057" t="s">
        <v>2657</v>
      </c>
      <c r="NY1057">
        <v>8878367</v>
      </c>
      <c r="NZ1057" t="s">
        <v>2658</v>
      </c>
      <c r="OA1057" t="s">
        <v>2659</v>
      </c>
      <c r="OB1057">
        <v>164</v>
      </c>
      <c r="OD1057">
        <v>-1</v>
      </c>
    </row>
    <row r="1058" spans="1:394" x14ac:dyDescent="0.25">
      <c r="A1058" s="9" t="s">
        <v>6344</v>
      </c>
      <c r="B1058" s="9" t="s">
        <v>8407</v>
      </c>
      <c r="C1058" s="1">
        <v>42872</v>
      </c>
      <c r="D1058" t="s">
        <v>1877</v>
      </c>
      <c r="E1058" t="s">
        <v>1878</v>
      </c>
      <c r="F1058" t="s">
        <v>2645</v>
      </c>
      <c r="G1058" t="s">
        <v>6251</v>
      </c>
      <c r="H1058" t="s">
        <v>2646</v>
      </c>
      <c r="I1058" t="s">
        <v>2646</v>
      </c>
      <c r="J1058" t="s">
        <v>397</v>
      </c>
      <c r="K1058" t="s">
        <v>2660</v>
      </c>
      <c r="L1058" t="s">
        <v>410</v>
      </c>
      <c r="HY1058" t="s">
        <v>399</v>
      </c>
      <c r="HZ1058" t="s">
        <v>399</v>
      </c>
      <c r="IA1058" t="s">
        <v>410</v>
      </c>
      <c r="IB1058">
        <v>10</v>
      </c>
      <c r="IC1058">
        <v>100</v>
      </c>
      <c r="ID1058">
        <v>80</v>
      </c>
      <c r="IF1058" t="s">
        <v>1869</v>
      </c>
      <c r="IG1058" t="s">
        <v>399</v>
      </c>
      <c r="IH1058">
        <v>2</v>
      </c>
      <c r="II1058">
        <v>1</v>
      </c>
      <c r="IJ1058">
        <v>1</v>
      </c>
      <c r="NX1058" t="s">
        <v>2661</v>
      </c>
      <c r="NY1058">
        <v>8878459</v>
      </c>
      <c r="NZ1058" t="s">
        <v>2662</v>
      </c>
      <c r="OA1058" t="s">
        <v>2663</v>
      </c>
      <c r="OB1058">
        <v>165</v>
      </c>
      <c r="OD1058">
        <v>-1</v>
      </c>
    </row>
    <row r="1059" spans="1:394" x14ac:dyDescent="0.25">
      <c r="A1059" s="9" t="s">
        <v>6345</v>
      </c>
      <c r="B1059" s="9" t="s">
        <v>8407</v>
      </c>
      <c r="C1059" s="1">
        <v>42872</v>
      </c>
      <c r="D1059" t="s">
        <v>1877</v>
      </c>
      <c r="E1059" t="s">
        <v>1878</v>
      </c>
      <c r="F1059" t="s">
        <v>2645</v>
      </c>
      <c r="G1059" t="s">
        <v>6251</v>
      </c>
      <c r="H1059" t="s">
        <v>2646</v>
      </c>
      <c r="I1059" t="s">
        <v>2646</v>
      </c>
      <c r="J1059" t="s">
        <v>397</v>
      </c>
      <c r="K1059" t="s">
        <v>3200</v>
      </c>
      <c r="KX1059" t="s">
        <v>410</v>
      </c>
      <c r="LF1059" t="s">
        <v>399</v>
      </c>
      <c r="LG1059" t="s">
        <v>399</v>
      </c>
      <c r="LH1059">
        <v>425</v>
      </c>
      <c r="LI1059" t="s">
        <v>399</v>
      </c>
      <c r="LJ1059">
        <v>2</v>
      </c>
      <c r="LK1059">
        <v>10</v>
      </c>
      <c r="LL1059">
        <v>2</v>
      </c>
      <c r="LN1059" t="s">
        <v>410</v>
      </c>
      <c r="LV1059" t="s">
        <v>410</v>
      </c>
      <c r="MD1059" t="s">
        <v>399</v>
      </c>
      <c r="ME1059" t="s">
        <v>399</v>
      </c>
      <c r="MF1059">
        <v>225</v>
      </c>
      <c r="MG1059" t="s">
        <v>399</v>
      </c>
      <c r="MH1059">
        <v>1</v>
      </c>
      <c r="MI1059">
        <v>20</v>
      </c>
      <c r="MJ1059">
        <v>1</v>
      </c>
      <c r="NX1059" t="s">
        <v>3201</v>
      </c>
      <c r="NY1059">
        <v>8874903</v>
      </c>
      <c r="NZ1059" t="s">
        <v>3202</v>
      </c>
      <c r="OA1059" t="s">
        <v>2604</v>
      </c>
      <c r="OB1059">
        <v>37</v>
      </c>
      <c r="OD1059">
        <v>-1</v>
      </c>
    </row>
    <row r="1060" spans="1:394" x14ac:dyDescent="0.25">
      <c r="A1060" s="9" t="s">
        <v>6346</v>
      </c>
      <c r="B1060" s="9" t="s">
        <v>8407</v>
      </c>
      <c r="C1060" s="1">
        <v>42872</v>
      </c>
      <c r="D1060" t="s">
        <v>1877</v>
      </c>
      <c r="E1060" t="s">
        <v>1878</v>
      </c>
      <c r="F1060" t="s">
        <v>2645</v>
      </c>
      <c r="G1060" t="s">
        <v>6251</v>
      </c>
      <c r="H1060" t="s">
        <v>2646</v>
      </c>
      <c r="I1060" t="s">
        <v>2646</v>
      </c>
      <c r="J1060" t="s">
        <v>397</v>
      </c>
      <c r="K1060" t="s">
        <v>3203</v>
      </c>
      <c r="KX1060" t="s">
        <v>410</v>
      </c>
      <c r="LF1060" t="s">
        <v>399</v>
      </c>
      <c r="LG1060" t="s">
        <v>399</v>
      </c>
      <c r="LH1060">
        <v>425</v>
      </c>
      <c r="LI1060" t="s">
        <v>399</v>
      </c>
      <c r="LJ1060">
        <v>1</v>
      </c>
      <c r="LK1060">
        <v>7</v>
      </c>
      <c r="LL1060">
        <v>2</v>
      </c>
      <c r="LN1060" t="s">
        <v>399</v>
      </c>
      <c r="LO1060" t="s">
        <v>410</v>
      </c>
      <c r="LV1060" t="s">
        <v>410</v>
      </c>
      <c r="MD1060" t="s">
        <v>399</v>
      </c>
      <c r="ME1060" t="s">
        <v>399</v>
      </c>
      <c r="MF1060">
        <v>250</v>
      </c>
      <c r="MG1060" t="s">
        <v>399</v>
      </c>
      <c r="MH1060">
        <v>1</v>
      </c>
      <c r="MI1060">
        <v>3</v>
      </c>
      <c r="MJ1060">
        <v>1</v>
      </c>
      <c r="NX1060" t="s">
        <v>3204</v>
      </c>
      <c r="NY1060">
        <v>8875123</v>
      </c>
      <c r="NZ1060" t="s">
        <v>3205</v>
      </c>
      <c r="OA1060" t="s">
        <v>3206</v>
      </c>
      <c r="OB1060">
        <v>38</v>
      </c>
      <c r="OD1060">
        <v>-1</v>
      </c>
    </row>
    <row r="1061" spans="1:394" x14ac:dyDescent="0.25">
      <c r="A1061" s="9" t="s">
        <v>6347</v>
      </c>
      <c r="B1061" s="9" t="s">
        <v>8407</v>
      </c>
      <c r="C1061" s="1">
        <v>42872</v>
      </c>
      <c r="D1061" t="s">
        <v>1877</v>
      </c>
      <c r="E1061" t="s">
        <v>1878</v>
      </c>
      <c r="F1061" t="s">
        <v>2645</v>
      </c>
      <c r="G1061" t="s">
        <v>6251</v>
      </c>
      <c r="H1061" t="s">
        <v>2646</v>
      </c>
      <c r="I1061" t="s">
        <v>2646</v>
      </c>
      <c r="J1061" t="s">
        <v>397</v>
      </c>
      <c r="K1061" t="s">
        <v>3200</v>
      </c>
      <c r="KX1061" t="s">
        <v>410</v>
      </c>
      <c r="LF1061" t="s">
        <v>399</v>
      </c>
      <c r="LG1061" t="s">
        <v>399</v>
      </c>
      <c r="LH1061">
        <v>425</v>
      </c>
      <c r="LI1061" t="s">
        <v>399</v>
      </c>
      <c r="LJ1061">
        <v>2</v>
      </c>
      <c r="LK1061">
        <v>10</v>
      </c>
      <c r="LL1061">
        <v>2</v>
      </c>
      <c r="LN1061" t="s">
        <v>410</v>
      </c>
      <c r="LV1061" t="s">
        <v>410</v>
      </c>
      <c r="MD1061" t="s">
        <v>399</v>
      </c>
      <c r="ME1061" t="s">
        <v>399</v>
      </c>
      <c r="MF1061">
        <v>225</v>
      </c>
      <c r="MG1061" t="s">
        <v>399</v>
      </c>
      <c r="MH1061">
        <v>1</v>
      </c>
      <c r="MI1061">
        <v>20</v>
      </c>
      <c r="MJ1061">
        <v>1</v>
      </c>
      <c r="NX1061" t="s">
        <v>3201</v>
      </c>
      <c r="NY1061">
        <v>8874903</v>
      </c>
      <c r="NZ1061" t="s">
        <v>3202</v>
      </c>
      <c r="OA1061" t="s">
        <v>2604</v>
      </c>
      <c r="OB1061">
        <v>37</v>
      </c>
      <c r="OD1061">
        <v>-1</v>
      </c>
    </row>
    <row r="1062" spans="1:394" x14ac:dyDescent="0.25">
      <c r="A1062" s="9" t="s">
        <v>6348</v>
      </c>
      <c r="B1062" s="9" t="s">
        <v>8407</v>
      </c>
      <c r="C1062" s="1">
        <v>42872</v>
      </c>
      <c r="D1062" t="s">
        <v>1877</v>
      </c>
      <c r="E1062" t="s">
        <v>1878</v>
      </c>
      <c r="F1062" t="s">
        <v>2645</v>
      </c>
      <c r="G1062" t="s">
        <v>6251</v>
      </c>
      <c r="H1062" t="s">
        <v>2646</v>
      </c>
      <c r="I1062" t="s">
        <v>2646</v>
      </c>
      <c r="J1062" t="s">
        <v>397</v>
      </c>
      <c r="K1062" t="s">
        <v>3203</v>
      </c>
      <c r="KX1062" t="s">
        <v>410</v>
      </c>
      <c r="LF1062" t="s">
        <v>399</v>
      </c>
      <c r="LG1062" t="s">
        <v>399</v>
      </c>
      <c r="LH1062">
        <v>425</v>
      </c>
      <c r="LI1062" t="s">
        <v>399</v>
      </c>
      <c r="LJ1062">
        <v>1</v>
      </c>
      <c r="LK1062">
        <v>7</v>
      </c>
      <c r="LL1062">
        <v>2</v>
      </c>
      <c r="LN1062" t="s">
        <v>399</v>
      </c>
      <c r="LO1062" t="s">
        <v>410</v>
      </c>
      <c r="LV1062" t="s">
        <v>410</v>
      </c>
      <c r="MD1062" t="s">
        <v>399</v>
      </c>
      <c r="ME1062" t="s">
        <v>399</v>
      </c>
      <c r="MF1062">
        <v>250</v>
      </c>
      <c r="MG1062" t="s">
        <v>399</v>
      </c>
      <c r="MH1062">
        <v>1</v>
      </c>
      <c r="MI1062">
        <v>3</v>
      </c>
      <c r="MJ1062">
        <v>1</v>
      </c>
      <c r="NX1062" t="s">
        <v>3204</v>
      </c>
      <c r="NY1062">
        <v>8875123</v>
      </c>
      <c r="NZ1062" t="s">
        <v>3205</v>
      </c>
      <c r="OA1062" t="s">
        <v>3206</v>
      </c>
      <c r="OB1062">
        <v>38</v>
      </c>
      <c r="OD1062">
        <v>-1</v>
      </c>
    </row>
    <row r="1063" spans="1:394" x14ac:dyDescent="0.25">
      <c r="A1063" s="9" t="s">
        <v>6349</v>
      </c>
      <c r="B1063" s="9" t="s">
        <v>8407</v>
      </c>
      <c r="C1063" s="1">
        <v>42876</v>
      </c>
      <c r="D1063" t="s">
        <v>1877</v>
      </c>
      <c r="E1063" t="s">
        <v>1878</v>
      </c>
      <c r="F1063" t="s">
        <v>2645</v>
      </c>
      <c r="G1063" t="s">
        <v>6251</v>
      </c>
      <c r="H1063" t="s">
        <v>2646</v>
      </c>
      <c r="I1063" t="s">
        <v>2646</v>
      </c>
      <c r="J1063" t="s">
        <v>397</v>
      </c>
      <c r="K1063" t="s">
        <v>4427</v>
      </c>
      <c r="ND1063" t="s">
        <v>4233</v>
      </c>
      <c r="NF1063" t="s">
        <v>399</v>
      </c>
      <c r="NH1063">
        <v>2500</v>
      </c>
      <c r="NI1063">
        <v>2500</v>
      </c>
      <c r="NK1063" t="s">
        <v>4431</v>
      </c>
      <c r="NX1063" t="s">
        <v>4428</v>
      </c>
      <c r="NY1063">
        <v>9008101</v>
      </c>
      <c r="NZ1063" t="s">
        <v>4429</v>
      </c>
      <c r="OA1063" t="s">
        <v>4430</v>
      </c>
      <c r="OB1063">
        <v>49</v>
      </c>
      <c r="OD1063">
        <v>-1</v>
      </c>
    </row>
    <row r="1064" spans="1:394" x14ac:dyDescent="0.25">
      <c r="A1064" s="9" t="s">
        <v>6350</v>
      </c>
      <c r="B1064" s="9" t="s">
        <v>8407</v>
      </c>
      <c r="C1064" s="1">
        <v>42876</v>
      </c>
      <c r="D1064" t="s">
        <v>1877</v>
      </c>
      <c r="E1064" t="s">
        <v>1878</v>
      </c>
      <c r="F1064" t="s">
        <v>2645</v>
      </c>
      <c r="G1064" t="s">
        <v>6251</v>
      </c>
      <c r="H1064" t="s">
        <v>2646</v>
      </c>
      <c r="I1064" t="s">
        <v>2646</v>
      </c>
      <c r="J1064" t="s">
        <v>397</v>
      </c>
      <c r="K1064" t="s">
        <v>4432</v>
      </c>
      <c r="ND1064" t="s">
        <v>4233</v>
      </c>
      <c r="NF1064" t="s">
        <v>410</v>
      </c>
      <c r="NG1064">
        <v>500</v>
      </c>
      <c r="NH1064">
        <v>1250</v>
      </c>
      <c r="NI1064">
        <v>2560</v>
      </c>
      <c r="NK1064" t="s">
        <v>4436</v>
      </c>
      <c r="NX1064" t="s">
        <v>4433</v>
      </c>
      <c r="NY1064">
        <v>9008239</v>
      </c>
      <c r="NZ1064" t="s">
        <v>4434</v>
      </c>
      <c r="OA1064" t="s">
        <v>4435</v>
      </c>
      <c r="OB1064">
        <v>50</v>
      </c>
      <c r="OD1064">
        <v>-1</v>
      </c>
    </row>
    <row r="1065" spans="1:394" x14ac:dyDescent="0.25">
      <c r="A1065" s="9" t="s">
        <v>6351</v>
      </c>
      <c r="B1065" s="9" t="s">
        <v>8407</v>
      </c>
      <c r="C1065" s="1">
        <v>42876</v>
      </c>
      <c r="D1065" t="s">
        <v>1877</v>
      </c>
      <c r="E1065" t="s">
        <v>1878</v>
      </c>
      <c r="F1065" t="s">
        <v>2645</v>
      </c>
      <c r="G1065" t="s">
        <v>6251</v>
      </c>
      <c r="H1065" t="s">
        <v>2646</v>
      </c>
      <c r="I1065" t="s">
        <v>2646</v>
      </c>
      <c r="J1065" t="s">
        <v>397</v>
      </c>
      <c r="K1065" t="s">
        <v>4437</v>
      </c>
      <c r="ND1065" t="s">
        <v>4273</v>
      </c>
      <c r="NF1065" t="s">
        <v>399</v>
      </c>
      <c r="NH1065">
        <v>2000</v>
      </c>
      <c r="NI1065">
        <v>2000</v>
      </c>
      <c r="NK1065" t="s">
        <v>4441</v>
      </c>
      <c r="NX1065" t="s">
        <v>4438</v>
      </c>
      <c r="NY1065">
        <v>9008662</v>
      </c>
      <c r="NZ1065" t="s">
        <v>4439</v>
      </c>
      <c r="OA1065" t="s">
        <v>4440</v>
      </c>
      <c r="OB1065">
        <v>51</v>
      </c>
      <c r="OD1065">
        <v>-1</v>
      </c>
    </row>
    <row r="1066" spans="1:394" x14ac:dyDescent="0.25">
      <c r="A1066" s="9" t="s">
        <v>6352</v>
      </c>
      <c r="B1066" s="9" t="s">
        <v>8407</v>
      </c>
      <c r="C1066" s="1">
        <v>42876</v>
      </c>
      <c r="D1066" t="s">
        <v>1877</v>
      </c>
      <c r="E1066" t="s">
        <v>1878</v>
      </c>
      <c r="F1066" t="s">
        <v>2645</v>
      </c>
      <c r="G1066" t="s">
        <v>6251</v>
      </c>
      <c r="H1066" t="s">
        <v>2646</v>
      </c>
      <c r="I1066" t="s">
        <v>2646</v>
      </c>
      <c r="J1066" t="s">
        <v>397</v>
      </c>
      <c r="K1066" t="s">
        <v>4427</v>
      </c>
      <c r="ND1066" t="s">
        <v>4233</v>
      </c>
      <c r="NF1066" t="s">
        <v>399</v>
      </c>
      <c r="NH1066">
        <v>2500</v>
      </c>
      <c r="NI1066">
        <v>2500</v>
      </c>
      <c r="NK1066" t="s">
        <v>4431</v>
      </c>
      <c r="NX1066" t="s">
        <v>4428</v>
      </c>
      <c r="NY1066">
        <v>9008101</v>
      </c>
      <c r="NZ1066" t="s">
        <v>4429</v>
      </c>
      <c r="OA1066" t="s">
        <v>4430</v>
      </c>
      <c r="OB1066">
        <v>49</v>
      </c>
      <c r="OD1066">
        <v>-1</v>
      </c>
    </row>
    <row r="1067" spans="1:394" x14ac:dyDescent="0.25">
      <c r="A1067" s="9" t="s">
        <v>6353</v>
      </c>
      <c r="B1067" s="9" t="s">
        <v>8407</v>
      </c>
      <c r="C1067" s="1">
        <v>42876</v>
      </c>
      <c r="D1067" t="s">
        <v>1877</v>
      </c>
      <c r="E1067" t="s">
        <v>1878</v>
      </c>
      <c r="F1067" t="s">
        <v>2645</v>
      </c>
      <c r="G1067" t="s">
        <v>6251</v>
      </c>
      <c r="H1067" t="s">
        <v>2646</v>
      </c>
      <c r="I1067" t="s">
        <v>2646</v>
      </c>
      <c r="J1067" t="s">
        <v>397</v>
      </c>
      <c r="K1067" t="s">
        <v>4432</v>
      </c>
      <c r="ND1067" t="s">
        <v>4233</v>
      </c>
      <c r="NF1067" t="s">
        <v>410</v>
      </c>
      <c r="NG1067">
        <v>500</v>
      </c>
      <c r="NH1067">
        <v>1250</v>
      </c>
      <c r="NI1067">
        <v>2560</v>
      </c>
      <c r="NK1067" t="s">
        <v>4436</v>
      </c>
      <c r="NX1067" t="s">
        <v>4433</v>
      </c>
      <c r="NY1067">
        <v>9008239</v>
      </c>
      <c r="NZ1067" t="s">
        <v>4434</v>
      </c>
      <c r="OA1067" t="s">
        <v>4435</v>
      </c>
      <c r="OB1067">
        <v>50</v>
      </c>
      <c r="OD1067">
        <v>-1</v>
      </c>
    </row>
    <row r="1068" spans="1:394" x14ac:dyDescent="0.25">
      <c r="A1068" s="9" t="s">
        <v>6354</v>
      </c>
      <c r="B1068" s="9" t="s">
        <v>8407</v>
      </c>
      <c r="C1068" s="1">
        <v>42876</v>
      </c>
      <c r="D1068" t="s">
        <v>1877</v>
      </c>
      <c r="E1068" t="s">
        <v>1878</v>
      </c>
      <c r="F1068" t="s">
        <v>2645</v>
      </c>
      <c r="G1068" t="s">
        <v>6251</v>
      </c>
      <c r="H1068" t="s">
        <v>2646</v>
      </c>
      <c r="I1068" t="s">
        <v>2646</v>
      </c>
      <c r="J1068" t="s">
        <v>397</v>
      </c>
      <c r="K1068" t="s">
        <v>4437</v>
      </c>
      <c r="ND1068" t="s">
        <v>4273</v>
      </c>
      <c r="NF1068" t="s">
        <v>399</v>
      </c>
      <c r="NH1068">
        <v>2000</v>
      </c>
      <c r="NI1068">
        <v>2000</v>
      </c>
      <c r="NK1068" t="s">
        <v>4441</v>
      </c>
      <c r="NX1068" t="s">
        <v>4438</v>
      </c>
      <c r="NY1068">
        <v>9008662</v>
      </c>
      <c r="NZ1068" t="s">
        <v>4439</v>
      </c>
      <c r="OA1068" t="s">
        <v>4440</v>
      </c>
      <c r="OB1068">
        <v>51</v>
      </c>
      <c r="OD1068">
        <v>-1</v>
      </c>
    </row>
    <row r="1069" spans="1:394" x14ac:dyDescent="0.25">
      <c r="A1069" s="9" t="s">
        <v>6355</v>
      </c>
      <c r="B1069" s="9" t="s">
        <v>8407</v>
      </c>
      <c r="C1069" s="1">
        <v>42876</v>
      </c>
      <c r="D1069" t="s">
        <v>1877</v>
      </c>
      <c r="E1069" t="s">
        <v>1878</v>
      </c>
      <c r="F1069" t="s">
        <v>2645</v>
      </c>
      <c r="G1069" t="s">
        <v>6251</v>
      </c>
      <c r="H1069" t="s">
        <v>2646</v>
      </c>
      <c r="I1069" t="s">
        <v>2646</v>
      </c>
      <c r="J1069" t="s">
        <v>397</v>
      </c>
      <c r="K1069" t="s">
        <v>5209</v>
      </c>
      <c r="NL1069">
        <v>5280</v>
      </c>
      <c r="NM1069" t="s">
        <v>4773</v>
      </c>
      <c r="NN1069" t="s">
        <v>410</v>
      </c>
      <c r="NO1069">
        <v>2200</v>
      </c>
      <c r="NP1069">
        <v>0.42</v>
      </c>
      <c r="NQ1069" t="s">
        <v>399</v>
      </c>
      <c r="NR1069">
        <v>2500</v>
      </c>
      <c r="NS1069">
        <v>2</v>
      </c>
      <c r="NT1069">
        <v>2800</v>
      </c>
      <c r="NU1069">
        <v>3</v>
      </c>
      <c r="NV1069">
        <v>3000</v>
      </c>
      <c r="NW1069">
        <v>3</v>
      </c>
      <c r="NX1069" t="s">
        <v>5210</v>
      </c>
      <c r="NY1069">
        <v>9008566</v>
      </c>
      <c r="NZ1069" t="s">
        <v>5211</v>
      </c>
      <c r="OA1069" t="s">
        <v>5212</v>
      </c>
      <c r="OB1069">
        <v>46</v>
      </c>
      <c r="OD1069">
        <v>-1</v>
      </c>
    </row>
    <row r="1070" spans="1:394" x14ac:dyDescent="0.25">
      <c r="A1070" s="9" t="s">
        <v>6356</v>
      </c>
      <c r="B1070" s="9" t="s">
        <v>8407</v>
      </c>
      <c r="C1070" s="1">
        <v>42876</v>
      </c>
      <c r="D1070" t="s">
        <v>1877</v>
      </c>
      <c r="E1070" t="s">
        <v>1878</v>
      </c>
      <c r="F1070" t="s">
        <v>2645</v>
      </c>
      <c r="G1070" t="s">
        <v>6251</v>
      </c>
      <c r="H1070" t="s">
        <v>2646</v>
      </c>
      <c r="I1070" t="s">
        <v>2646</v>
      </c>
      <c r="J1070" t="s">
        <v>397</v>
      </c>
      <c r="K1070" t="s">
        <v>5213</v>
      </c>
      <c r="NL1070">
        <v>5500</v>
      </c>
      <c r="NM1070" t="s">
        <v>4773</v>
      </c>
      <c r="NN1070" t="s">
        <v>399</v>
      </c>
      <c r="NO1070">
        <v>2200</v>
      </c>
      <c r="NP1070">
        <v>0.4</v>
      </c>
      <c r="NQ1070" t="s">
        <v>399</v>
      </c>
      <c r="NR1070">
        <v>2200</v>
      </c>
      <c r="NS1070">
        <v>2</v>
      </c>
      <c r="NT1070">
        <v>2500</v>
      </c>
      <c r="NU1070">
        <v>3</v>
      </c>
      <c r="NV1070">
        <v>2800</v>
      </c>
      <c r="NW1070">
        <v>4</v>
      </c>
      <c r="NX1070" t="s">
        <v>5214</v>
      </c>
      <c r="NY1070">
        <v>9008875</v>
      </c>
      <c r="NZ1070" t="s">
        <v>5215</v>
      </c>
      <c r="OA1070" t="s">
        <v>5216</v>
      </c>
      <c r="OB1070">
        <v>47</v>
      </c>
      <c r="OD1070">
        <v>-1</v>
      </c>
    </row>
    <row r="1071" spans="1:394" x14ac:dyDescent="0.25">
      <c r="A1071" s="9" t="s">
        <v>6357</v>
      </c>
      <c r="B1071" s="9" t="s">
        <v>8407</v>
      </c>
      <c r="C1071" s="1">
        <v>42876</v>
      </c>
      <c r="D1071" t="s">
        <v>1877</v>
      </c>
      <c r="E1071" t="s">
        <v>1878</v>
      </c>
      <c r="F1071" t="s">
        <v>2645</v>
      </c>
      <c r="G1071" t="s">
        <v>6251</v>
      </c>
      <c r="H1071" t="s">
        <v>2646</v>
      </c>
      <c r="I1071" t="s">
        <v>2646</v>
      </c>
      <c r="J1071" t="s">
        <v>397</v>
      </c>
      <c r="K1071" t="s">
        <v>5217</v>
      </c>
      <c r="NL1071">
        <v>5500</v>
      </c>
      <c r="NM1071" t="s">
        <v>4773</v>
      </c>
      <c r="NN1071" t="s">
        <v>399</v>
      </c>
      <c r="NO1071">
        <v>2200</v>
      </c>
      <c r="NP1071">
        <v>0.4</v>
      </c>
      <c r="NQ1071" t="s">
        <v>399</v>
      </c>
      <c r="NR1071">
        <v>2200</v>
      </c>
      <c r="NS1071">
        <v>2</v>
      </c>
      <c r="NT1071">
        <v>2500</v>
      </c>
      <c r="NU1071">
        <v>3</v>
      </c>
      <c r="NV1071">
        <v>2900</v>
      </c>
      <c r="NW1071">
        <v>3</v>
      </c>
      <c r="NX1071" t="s">
        <v>5218</v>
      </c>
      <c r="NY1071">
        <v>9009031</v>
      </c>
      <c r="NZ1071" t="s">
        <v>5219</v>
      </c>
      <c r="OA1071" t="s">
        <v>5220</v>
      </c>
      <c r="OB1071">
        <v>48</v>
      </c>
      <c r="OD1071">
        <v>-1</v>
      </c>
    </row>
    <row r="1072" spans="1:394" x14ac:dyDescent="0.25">
      <c r="A1072" s="9" t="s">
        <v>6358</v>
      </c>
      <c r="B1072" s="9" t="s">
        <v>8407</v>
      </c>
      <c r="C1072" s="1">
        <v>42876</v>
      </c>
      <c r="D1072" t="s">
        <v>1877</v>
      </c>
      <c r="E1072" t="s">
        <v>1878</v>
      </c>
      <c r="F1072" t="s">
        <v>2645</v>
      </c>
      <c r="G1072" t="s">
        <v>6251</v>
      </c>
      <c r="H1072" t="s">
        <v>2646</v>
      </c>
      <c r="I1072" t="s">
        <v>2646</v>
      </c>
      <c r="J1072" t="s">
        <v>397</v>
      </c>
      <c r="K1072" t="s">
        <v>5209</v>
      </c>
      <c r="NL1072">
        <v>5280</v>
      </c>
      <c r="NM1072" t="s">
        <v>4773</v>
      </c>
      <c r="NN1072" t="s">
        <v>410</v>
      </c>
      <c r="NO1072">
        <v>2200</v>
      </c>
      <c r="NP1072">
        <v>0.42</v>
      </c>
      <c r="NQ1072" t="s">
        <v>399</v>
      </c>
      <c r="NR1072">
        <v>2500</v>
      </c>
      <c r="NS1072">
        <v>2</v>
      </c>
      <c r="NT1072">
        <v>2800</v>
      </c>
      <c r="NU1072">
        <v>3</v>
      </c>
      <c r="NV1072">
        <v>3000</v>
      </c>
      <c r="NW1072">
        <v>3</v>
      </c>
      <c r="NX1072" t="s">
        <v>5210</v>
      </c>
      <c r="NY1072">
        <v>9008566</v>
      </c>
      <c r="NZ1072" t="s">
        <v>5211</v>
      </c>
      <c r="OA1072" t="s">
        <v>5212</v>
      </c>
      <c r="OB1072">
        <v>46</v>
      </c>
      <c r="OD1072">
        <v>-1</v>
      </c>
    </row>
    <row r="1073" spans="1:394" x14ac:dyDescent="0.25">
      <c r="A1073" s="9" t="s">
        <v>6359</v>
      </c>
      <c r="B1073" s="9" t="s">
        <v>8407</v>
      </c>
      <c r="C1073" s="1">
        <v>42876</v>
      </c>
      <c r="D1073" t="s">
        <v>1877</v>
      </c>
      <c r="E1073" t="s">
        <v>1878</v>
      </c>
      <c r="F1073" t="s">
        <v>2645</v>
      </c>
      <c r="G1073" t="s">
        <v>6251</v>
      </c>
      <c r="H1073" t="s">
        <v>2646</v>
      </c>
      <c r="I1073" t="s">
        <v>2646</v>
      </c>
      <c r="J1073" t="s">
        <v>397</v>
      </c>
      <c r="K1073" t="s">
        <v>5213</v>
      </c>
      <c r="NL1073">
        <v>5500</v>
      </c>
      <c r="NM1073" t="s">
        <v>4773</v>
      </c>
      <c r="NN1073" t="s">
        <v>399</v>
      </c>
      <c r="NO1073">
        <v>2200</v>
      </c>
      <c r="NP1073">
        <v>0.4</v>
      </c>
      <c r="NQ1073" t="s">
        <v>399</v>
      </c>
      <c r="NR1073">
        <v>2200</v>
      </c>
      <c r="NS1073">
        <v>2</v>
      </c>
      <c r="NT1073">
        <v>2500</v>
      </c>
      <c r="NU1073">
        <v>3</v>
      </c>
      <c r="NV1073">
        <v>2800</v>
      </c>
      <c r="NW1073">
        <v>4</v>
      </c>
      <c r="NX1073" t="s">
        <v>5214</v>
      </c>
      <c r="NY1073">
        <v>9008875</v>
      </c>
      <c r="NZ1073" t="s">
        <v>5215</v>
      </c>
      <c r="OA1073" t="s">
        <v>5216</v>
      </c>
      <c r="OB1073">
        <v>47</v>
      </c>
      <c r="OD1073">
        <v>-1</v>
      </c>
    </row>
    <row r="1074" spans="1:394" x14ac:dyDescent="0.25">
      <c r="A1074" s="9" t="s">
        <v>6360</v>
      </c>
      <c r="B1074" s="9" t="s">
        <v>8407</v>
      </c>
      <c r="C1074" s="1">
        <v>42876</v>
      </c>
      <c r="D1074" t="s">
        <v>1877</v>
      </c>
      <c r="E1074" t="s">
        <v>1878</v>
      </c>
      <c r="F1074" t="s">
        <v>2645</v>
      </c>
      <c r="G1074" t="s">
        <v>6251</v>
      </c>
      <c r="H1074" t="s">
        <v>2646</v>
      </c>
      <c r="I1074" t="s">
        <v>2646</v>
      </c>
      <c r="J1074" t="s">
        <v>397</v>
      </c>
      <c r="K1074" t="s">
        <v>5217</v>
      </c>
      <c r="NL1074">
        <v>5500</v>
      </c>
      <c r="NM1074" t="s">
        <v>4773</v>
      </c>
      <c r="NN1074" t="s">
        <v>399</v>
      </c>
      <c r="NO1074">
        <v>2200</v>
      </c>
      <c r="NP1074">
        <v>0.4</v>
      </c>
      <c r="NQ1074" t="s">
        <v>399</v>
      </c>
      <c r="NR1074">
        <v>2200</v>
      </c>
      <c r="NS1074">
        <v>2</v>
      </c>
      <c r="NT1074">
        <v>2500</v>
      </c>
      <c r="NU1074">
        <v>3</v>
      </c>
      <c r="NV1074">
        <v>2900</v>
      </c>
      <c r="NW1074">
        <v>3</v>
      </c>
      <c r="NX1074" t="s">
        <v>5218</v>
      </c>
      <c r="NY1074">
        <v>9009031</v>
      </c>
      <c r="NZ1074" t="s">
        <v>5219</v>
      </c>
      <c r="OA1074" t="s">
        <v>5220</v>
      </c>
      <c r="OB1074">
        <v>48</v>
      </c>
      <c r="OD1074">
        <v>-1</v>
      </c>
    </row>
    <row r="1075" spans="1:394" x14ac:dyDescent="0.25">
      <c r="A1075" s="9" t="s">
        <v>6361</v>
      </c>
      <c r="B1075" s="9" t="s">
        <v>8407</v>
      </c>
      <c r="C1075" s="1">
        <v>42871</v>
      </c>
      <c r="D1075" t="s">
        <v>1863</v>
      </c>
      <c r="E1075" t="s">
        <v>1864</v>
      </c>
      <c r="F1075" t="s">
        <v>1865</v>
      </c>
      <c r="G1075" t="s">
        <v>6244</v>
      </c>
      <c r="H1075" t="s">
        <v>1866</v>
      </c>
      <c r="I1075" t="s">
        <v>1866</v>
      </c>
      <c r="J1075" t="s">
        <v>437</v>
      </c>
      <c r="K1075" t="s">
        <v>1867</v>
      </c>
      <c r="L1075" t="s">
        <v>399</v>
      </c>
      <c r="M1075" t="s">
        <v>399</v>
      </c>
      <c r="N1075" t="s">
        <v>399</v>
      </c>
      <c r="P1075">
        <v>225</v>
      </c>
      <c r="Q1075">
        <v>225</v>
      </c>
      <c r="S1075" t="s">
        <v>1868</v>
      </c>
      <c r="T1075" t="s">
        <v>399</v>
      </c>
      <c r="U1075">
        <v>1</v>
      </c>
      <c r="V1075">
        <v>15</v>
      </c>
      <c r="W1075">
        <v>1</v>
      </c>
      <c r="HY1075" t="s">
        <v>399</v>
      </c>
      <c r="HZ1075" t="s">
        <v>399</v>
      </c>
      <c r="IA1075" t="s">
        <v>399</v>
      </c>
      <c r="IC1075">
        <v>150</v>
      </c>
      <c r="ID1075">
        <v>150</v>
      </c>
      <c r="IF1075" t="s">
        <v>1869</v>
      </c>
      <c r="IG1075" t="s">
        <v>399</v>
      </c>
      <c r="IH1075">
        <v>1</v>
      </c>
      <c r="II1075">
        <v>1</v>
      </c>
      <c r="IJ1075">
        <v>1</v>
      </c>
      <c r="NX1075" t="s">
        <v>1870</v>
      </c>
      <c r="NY1075">
        <v>8816201</v>
      </c>
      <c r="NZ1075" t="s">
        <v>1871</v>
      </c>
      <c r="OA1075" t="s">
        <v>1872</v>
      </c>
      <c r="OB1075">
        <v>1</v>
      </c>
      <c r="OD1075">
        <v>-1</v>
      </c>
    </row>
    <row r="1076" spans="1:394" x14ac:dyDescent="0.25">
      <c r="A1076" s="9" t="s">
        <v>6362</v>
      </c>
      <c r="B1076" s="9" t="s">
        <v>8407</v>
      </c>
      <c r="C1076" s="1">
        <v>42871</v>
      </c>
      <c r="D1076" t="s">
        <v>1863</v>
      </c>
      <c r="E1076" t="s">
        <v>1864</v>
      </c>
      <c r="F1076" t="s">
        <v>1865</v>
      </c>
      <c r="G1076" t="s">
        <v>6244</v>
      </c>
      <c r="H1076" t="s">
        <v>1866</v>
      </c>
      <c r="I1076" t="s">
        <v>1866</v>
      </c>
      <c r="J1076" t="s">
        <v>437</v>
      </c>
      <c r="K1076" t="s">
        <v>1873</v>
      </c>
      <c r="L1076" t="s">
        <v>399</v>
      </c>
      <c r="M1076" t="s">
        <v>410</v>
      </c>
      <c r="HY1076" t="s">
        <v>399</v>
      </c>
      <c r="HZ1076" t="s">
        <v>399</v>
      </c>
      <c r="IA1076" t="s">
        <v>399</v>
      </c>
      <c r="IC1076">
        <v>150</v>
      </c>
      <c r="ID1076">
        <v>150</v>
      </c>
      <c r="IF1076" t="s">
        <v>1869</v>
      </c>
      <c r="IG1076" t="s">
        <v>399</v>
      </c>
      <c r="IH1076">
        <v>1</v>
      </c>
      <c r="II1076">
        <v>1</v>
      </c>
      <c r="IJ1076">
        <v>1</v>
      </c>
      <c r="NX1076" t="s">
        <v>1874</v>
      </c>
      <c r="NY1076">
        <v>8816164</v>
      </c>
      <c r="NZ1076" t="s">
        <v>1875</v>
      </c>
      <c r="OA1076" t="s">
        <v>1876</v>
      </c>
      <c r="OB1076">
        <v>2</v>
      </c>
      <c r="OD1076">
        <v>-1</v>
      </c>
    </row>
    <row r="1077" spans="1:394" x14ac:dyDescent="0.25">
      <c r="A1077" s="9" t="s">
        <v>6363</v>
      </c>
      <c r="B1077" s="9" t="s">
        <v>8407</v>
      </c>
      <c r="C1077" s="1">
        <v>42871</v>
      </c>
      <c r="D1077" t="s">
        <v>1863</v>
      </c>
      <c r="E1077" t="s">
        <v>1864</v>
      </c>
      <c r="F1077" t="s">
        <v>1865</v>
      </c>
      <c r="G1077" t="s">
        <v>6244</v>
      </c>
      <c r="H1077" t="s">
        <v>1866</v>
      </c>
      <c r="I1077" t="s">
        <v>1866</v>
      </c>
      <c r="J1077" t="s">
        <v>437</v>
      </c>
      <c r="K1077" t="s">
        <v>2035</v>
      </c>
      <c r="L1077" t="s">
        <v>399</v>
      </c>
      <c r="M1077" t="s">
        <v>399</v>
      </c>
      <c r="N1077" t="s">
        <v>399</v>
      </c>
      <c r="P1077">
        <v>225</v>
      </c>
      <c r="Q1077">
        <v>225</v>
      </c>
      <c r="S1077" t="s">
        <v>1868</v>
      </c>
      <c r="T1077" t="s">
        <v>399</v>
      </c>
      <c r="U1077">
        <v>1</v>
      </c>
      <c r="V1077">
        <v>10</v>
      </c>
      <c r="W1077">
        <v>1</v>
      </c>
      <c r="HY1077" t="s">
        <v>399</v>
      </c>
      <c r="HZ1077" t="s">
        <v>399</v>
      </c>
      <c r="IA1077" t="s">
        <v>399</v>
      </c>
      <c r="IC1077">
        <v>150</v>
      </c>
      <c r="ID1077">
        <v>150</v>
      </c>
      <c r="IF1077" t="s">
        <v>1869</v>
      </c>
      <c r="IG1077" t="s">
        <v>399</v>
      </c>
      <c r="IH1077">
        <v>1</v>
      </c>
      <c r="II1077">
        <v>1</v>
      </c>
      <c r="IJ1077">
        <v>1</v>
      </c>
      <c r="NX1077" t="s">
        <v>2036</v>
      </c>
      <c r="NY1077">
        <v>8816254</v>
      </c>
      <c r="NZ1077" t="s">
        <v>2037</v>
      </c>
      <c r="OA1077" t="s">
        <v>2038</v>
      </c>
      <c r="OB1077">
        <v>29</v>
      </c>
      <c r="OD1077">
        <v>-1</v>
      </c>
    </row>
    <row r="1078" spans="1:394" x14ac:dyDescent="0.25">
      <c r="A1078" s="9" t="s">
        <v>6364</v>
      </c>
      <c r="B1078" s="9" t="s">
        <v>8407</v>
      </c>
      <c r="C1078" s="1">
        <v>42871</v>
      </c>
      <c r="D1078" t="s">
        <v>1863</v>
      </c>
      <c r="E1078" t="s">
        <v>1864</v>
      </c>
      <c r="F1078" t="s">
        <v>1865</v>
      </c>
      <c r="G1078" t="s">
        <v>6244</v>
      </c>
      <c r="H1078" t="s">
        <v>1866</v>
      </c>
      <c r="I1078" t="s">
        <v>1866</v>
      </c>
      <c r="J1078" t="s">
        <v>437</v>
      </c>
      <c r="K1078" t="s">
        <v>2039</v>
      </c>
      <c r="FL1078" t="s">
        <v>399</v>
      </c>
      <c r="FM1078" t="s">
        <v>399</v>
      </c>
      <c r="FN1078" t="s">
        <v>399</v>
      </c>
      <c r="FP1078">
        <v>900</v>
      </c>
      <c r="FQ1078">
        <v>900</v>
      </c>
      <c r="FS1078" t="s">
        <v>1869</v>
      </c>
      <c r="FT1078" t="s">
        <v>399</v>
      </c>
      <c r="FU1078">
        <v>1</v>
      </c>
      <c r="FV1078">
        <v>1</v>
      </c>
      <c r="FW1078">
        <v>1</v>
      </c>
      <c r="NX1078" t="s">
        <v>2040</v>
      </c>
      <c r="NY1078">
        <v>8816274</v>
      </c>
      <c r="NZ1078" t="s">
        <v>2041</v>
      </c>
      <c r="OA1078" t="s">
        <v>2042</v>
      </c>
      <c r="OB1078">
        <v>30</v>
      </c>
      <c r="OD1078">
        <v>-1</v>
      </c>
    </row>
    <row r="1079" spans="1:394" x14ac:dyDescent="0.25">
      <c r="A1079" s="9" t="s">
        <v>6365</v>
      </c>
      <c r="B1079" s="9" t="s">
        <v>8407</v>
      </c>
      <c r="C1079" s="1">
        <v>42871</v>
      </c>
      <c r="D1079" t="s">
        <v>1863</v>
      </c>
      <c r="E1079" t="s">
        <v>1864</v>
      </c>
      <c r="F1079" t="s">
        <v>1865</v>
      </c>
      <c r="G1079" t="s">
        <v>6244</v>
      </c>
      <c r="H1079" t="s">
        <v>1866</v>
      </c>
      <c r="I1079" t="s">
        <v>1866</v>
      </c>
      <c r="J1079" t="s">
        <v>437</v>
      </c>
      <c r="K1079" t="s">
        <v>2054</v>
      </c>
      <c r="CL1079" t="s">
        <v>399</v>
      </c>
      <c r="CM1079" t="s">
        <v>399</v>
      </c>
      <c r="CN1079" t="s">
        <v>399</v>
      </c>
      <c r="CP1079">
        <v>200</v>
      </c>
      <c r="CQ1079">
        <v>200</v>
      </c>
      <c r="CS1079" t="s">
        <v>1869</v>
      </c>
      <c r="CT1079" t="s">
        <v>399</v>
      </c>
      <c r="CU1079">
        <v>1</v>
      </c>
      <c r="CV1079">
        <v>1</v>
      </c>
      <c r="CW1079">
        <v>1</v>
      </c>
      <c r="CY1079" t="s">
        <v>399</v>
      </c>
      <c r="CZ1079" t="s">
        <v>399</v>
      </c>
      <c r="DA1079" t="s">
        <v>399</v>
      </c>
      <c r="DC1079">
        <v>325</v>
      </c>
      <c r="DD1079">
        <v>325</v>
      </c>
      <c r="DF1079" t="s">
        <v>1869</v>
      </c>
      <c r="DG1079" t="s">
        <v>399</v>
      </c>
      <c r="DH1079">
        <v>1</v>
      </c>
      <c r="DI1079">
        <v>1</v>
      </c>
      <c r="DJ1079">
        <v>1</v>
      </c>
      <c r="DL1079" t="s">
        <v>399</v>
      </c>
      <c r="DM1079" t="s">
        <v>399</v>
      </c>
      <c r="DN1079" t="s">
        <v>399</v>
      </c>
      <c r="DP1079">
        <v>265</v>
      </c>
      <c r="DQ1079">
        <v>265</v>
      </c>
      <c r="DS1079" t="s">
        <v>1869</v>
      </c>
      <c r="DT1079" t="s">
        <v>399</v>
      </c>
      <c r="DU1079">
        <v>1</v>
      </c>
      <c r="DV1079">
        <v>1</v>
      </c>
      <c r="DW1079">
        <v>1</v>
      </c>
      <c r="DY1079" t="s">
        <v>399</v>
      </c>
      <c r="DZ1079" t="s">
        <v>399</v>
      </c>
      <c r="EA1079" t="s">
        <v>399</v>
      </c>
      <c r="EC1079">
        <v>200</v>
      </c>
      <c r="ED1079">
        <v>200</v>
      </c>
      <c r="EF1079" t="s">
        <v>1869</v>
      </c>
      <c r="EG1079" t="s">
        <v>399</v>
      </c>
      <c r="EH1079">
        <v>1</v>
      </c>
      <c r="EI1079">
        <v>1</v>
      </c>
      <c r="EJ1079">
        <v>1</v>
      </c>
      <c r="NX1079" t="s">
        <v>2055</v>
      </c>
      <c r="NY1079">
        <v>8817348</v>
      </c>
      <c r="NZ1079" t="s">
        <v>2056</v>
      </c>
      <c r="OA1079" t="s">
        <v>2057</v>
      </c>
      <c r="OB1079">
        <v>33</v>
      </c>
      <c r="OD1079">
        <v>-1</v>
      </c>
    </row>
    <row r="1080" spans="1:394" x14ac:dyDescent="0.25">
      <c r="A1080" s="9" t="s">
        <v>6366</v>
      </c>
      <c r="B1080" s="9" t="s">
        <v>8407</v>
      </c>
      <c r="C1080" s="1">
        <v>42871</v>
      </c>
      <c r="D1080" t="s">
        <v>1863</v>
      </c>
      <c r="E1080" t="s">
        <v>1864</v>
      </c>
      <c r="F1080" t="s">
        <v>1865</v>
      </c>
      <c r="G1080" t="s">
        <v>6244</v>
      </c>
      <c r="H1080" t="s">
        <v>1866</v>
      </c>
      <c r="I1080" t="s">
        <v>1866</v>
      </c>
      <c r="J1080" t="s">
        <v>437</v>
      </c>
      <c r="K1080" t="s">
        <v>2063</v>
      </c>
      <c r="FL1080" t="s">
        <v>399</v>
      </c>
      <c r="FM1080" t="s">
        <v>399</v>
      </c>
      <c r="FN1080" t="s">
        <v>399</v>
      </c>
      <c r="FP1080">
        <v>900</v>
      </c>
      <c r="FQ1080">
        <v>900</v>
      </c>
      <c r="FS1080" t="s">
        <v>1869</v>
      </c>
      <c r="FT1080" t="s">
        <v>399</v>
      </c>
      <c r="FU1080">
        <v>1</v>
      </c>
      <c r="FV1080">
        <v>1</v>
      </c>
      <c r="FW1080">
        <v>1</v>
      </c>
      <c r="NX1080" t="s">
        <v>2064</v>
      </c>
      <c r="NY1080">
        <v>8817789</v>
      </c>
      <c r="NZ1080" t="s">
        <v>2065</v>
      </c>
      <c r="OA1080" t="s">
        <v>2066</v>
      </c>
      <c r="OB1080">
        <v>35</v>
      </c>
      <c r="OD1080">
        <v>-1</v>
      </c>
    </row>
    <row r="1081" spans="1:394" x14ac:dyDescent="0.25">
      <c r="A1081" s="9" t="s">
        <v>6367</v>
      </c>
      <c r="B1081" s="9" t="s">
        <v>8407</v>
      </c>
      <c r="C1081" s="1">
        <v>42871</v>
      </c>
      <c r="D1081" t="s">
        <v>1863</v>
      </c>
      <c r="E1081" t="s">
        <v>1864</v>
      </c>
      <c r="F1081" t="s">
        <v>1865</v>
      </c>
      <c r="G1081" t="s">
        <v>6244</v>
      </c>
      <c r="H1081" t="s">
        <v>1866</v>
      </c>
      <c r="I1081" t="s">
        <v>1866</v>
      </c>
      <c r="J1081" t="s">
        <v>437</v>
      </c>
      <c r="K1081" t="s">
        <v>2067</v>
      </c>
      <c r="CL1081" t="s">
        <v>399</v>
      </c>
      <c r="CM1081" t="s">
        <v>399</v>
      </c>
      <c r="CN1081" t="s">
        <v>399</v>
      </c>
      <c r="CP1081">
        <v>200</v>
      </c>
      <c r="CQ1081">
        <v>200</v>
      </c>
      <c r="CS1081" t="s">
        <v>1869</v>
      </c>
      <c r="CT1081" t="s">
        <v>399</v>
      </c>
      <c r="CU1081">
        <v>1</v>
      </c>
      <c r="CV1081">
        <v>1</v>
      </c>
      <c r="CW1081">
        <v>1</v>
      </c>
      <c r="CY1081" t="s">
        <v>399</v>
      </c>
      <c r="CZ1081" t="s">
        <v>399</v>
      </c>
      <c r="DA1081" t="s">
        <v>399</v>
      </c>
      <c r="DC1081">
        <v>300</v>
      </c>
      <c r="DD1081">
        <v>300</v>
      </c>
      <c r="DF1081" t="s">
        <v>1869</v>
      </c>
      <c r="DG1081" t="s">
        <v>399</v>
      </c>
      <c r="DH1081">
        <v>1</v>
      </c>
      <c r="DI1081">
        <v>1</v>
      </c>
      <c r="DJ1081">
        <v>1</v>
      </c>
      <c r="DL1081" t="s">
        <v>399</v>
      </c>
      <c r="DM1081" t="s">
        <v>399</v>
      </c>
      <c r="DN1081" t="s">
        <v>399</v>
      </c>
      <c r="DP1081">
        <v>200</v>
      </c>
      <c r="DQ1081">
        <v>200</v>
      </c>
      <c r="DS1081" t="s">
        <v>1869</v>
      </c>
      <c r="DT1081" t="s">
        <v>399</v>
      </c>
      <c r="DU1081">
        <v>1</v>
      </c>
      <c r="DV1081">
        <v>3</v>
      </c>
      <c r="DW1081">
        <v>1</v>
      </c>
      <c r="DY1081" t="s">
        <v>399</v>
      </c>
      <c r="DZ1081" t="s">
        <v>399</v>
      </c>
      <c r="EA1081" t="s">
        <v>399</v>
      </c>
      <c r="EC1081">
        <v>200</v>
      </c>
      <c r="ED1081">
        <v>200</v>
      </c>
      <c r="EF1081" t="s">
        <v>1869</v>
      </c>
      <c r="EG1081" t="s">
        <v>399</v>
      </c>
      <c r="EH1081">
        <v>1</v>
      </c>
      <c r="EI1081">
        <v>2</v>
      </c>
      <c r="EJ1081">
        <v>1</v>
      </c>
      <c r="NX1081" t="s">
        <v>2068</v>
      </c>
      <c r="NY1081">
        <v>8818229</v>
      </c>
      <c r="NZ1081" t="s">
        <v>2069</v>
      </c>
      <c r="OA1081" t="s">
        <v>2070</v>
      </c>
      <c r="OB1081">
        <v>36</v>
      </c>
      <c r="OD1081">
        <v>-1</v>
      </c>
    </row>
    <row r="1082" spans="1:394" x14ac:dyDescent="0.25">
      <c r="A1082" s="9" t="s">
        <v>6368</v>
      </c>
      <c r="B1082" s="9" t="s">
        <v>8407</v>
      </c>
      <c r="C1082" s="1">
        <v>42871</v>
      </c>
      <c r="D1082" t="s">
        <v>1863</v>
      </c>
      <c r="E1082" t="s">
        <v>1864</v>
      </c>
      <c r="F1082" t="s">
        <v>1865</v>
      </c>
      <c r="G1082" t="s">
        <v>6244</v>
      </c>
      <c r="H1082" t="s">
        <v>1866</v>
      </c>
      <c r="I1082" t="s">
        <v>1866</v>
      </c>
      <c r="J1082" t="s">
        <v>437</v>
      </c>
      <c r="K1082" t="s">
        <v>2063</v>
      </c>
      <c r="CL1082" t="s">
        <v>399</v>
      </c>
      <c r="CM1082" t="s">
        <v>399</v>
      </c>
      <c r="CN1082" t="s">
        <v>399</v>
      </c>
      <c r="CP1082">
        <v>200</v>
      </c>
      <c r="CQ1082">
        <v>200</v>
      </c>
      <c r="CS1082" t="s">
        <v>1869</v>
      </c>
      <c r="CT1082" t="s">
        <v>399</v>
      </c>
      <c r="CU1082">
        <v>1</v>
      </c>
      <c r="CV1082">
        <v>2</v>
      </c>
      <c r="CW1082">
        <v>1</v>
      </c>
      <c r="CY1082" t="s">
        <v>399</v>
      </c>
      <c r="CZ1082" t="s">
        <v>399</v>
      </c>
      <c r="DA1082" t="s">
        <v>399</v>
      </c>
      <c r="DC1082">
        <v>200</v>
      </c>
      <c r="DD1082">
        <v>200</v>
      </c>
      <c r="DF1082" t="s">
        <v>1869</v>
      </c>
      <c r="DG1082" t="s">
        <v>399</v>
      </c>
      <c r="DH1082">
        <v>1</v>
      </c>
      <c r="DI1082">
        <v>1</v>
      </c>
      <c r="DJ1082">
        <v>1</v>
      </c>
      <c r="DL1082" t="s">
        <v>399</v>
      </c>
      <c r="DM1082" t="s">
        <v>399</v>
      </c>
      <c r="DN1082" t="s">
        <v>399</v>
      </c>
      <c r="DP1082">
        <v>200</v>
      </c>
      <c r="DQ1082">
        <v>200</v>
      </c>
      <c r="DS1082" t="s">
        <v>1869</v>
      </c>
      <c r="DT1082" t="s">
        <v>399</v>
      </c>
      <c r="DU1082">
        <v>1</v>
      </c>
      <c r="DV1082">
        <v>4</v>
      </c>
      <c r="DW1082">
        <v>1</v>
      </c>
      <c r="DY1082" t="s">
        <v>399</v>
      </c>
      <c r="DZ1082" t="s">
        <v>399</v>
      </c>
      <c r="EA1082" t="s">
        <v>399</v>
      </c>
      <c r="EC1082">
        <v>250</v>
      </c>
      <c r="ED1082">
        <v>250</v>
      </c>
      <c r="EF1082" t="s">
        <v>1869</v>
      </c>
      <c r="EG1082" t="s">
        <v>399</v>
      </c>
      <c r="EH1082">
        <v>1</v>
      </c>
      <c r="EI1082">
        <v>1</v>
      </c>
      <c r="EJ1082">
        <v>1</v>
      </c>
      <c r="NX1082" t="s">
        <v>2281</v>
      </c>
      <c r="NY1082">
        <v>8828250</v>
      </c>
      <c r="NZ1082" t="s">
        <v>2282</v>
      </c>
      <c r="OA1082" t="s">
        <v>2283</v>
      </c>
      <c r="OB1082">
        <v>87</v>
      </c>
      <c r="OD1082">
        <v>-1</v>
      </c>
    </row>
    <row r="1083" spans="1:394" x14ac:dyDescent="0.25">
      <c r="A1083" s="9" t="s">
        <v>6369</v>
      </c>
      <c r="B1083" s="9" t="s">
        <v>8407</v>
      </c>
      <c r="C1083" s="1">
        <v>42871</v>
      </c>
      <c r="D1083" t="s">
        <v>1863</v>
      </c>
      <c r="E1083" t="s">
        <v>1864</v>
      </c>
      <c r="F1083" t="s">
        <v>1865</v>
      </c>
      <c r="G1083" t="s">
        <v>6244</v>
      </c>
      <c r="H1083" t="s">
        <v>1866</v>
      </c>
      <c r="I1083" t="s">
        <v>1866</v>
      </c>
      <c r="J1083" t="s">
        <v>437</v>
      </c>
      <c r="K1083" t="s">
        <v>2292</v>
      </c>
      <c r="FL1083" t="s">
        <v>399</v>
      </c>
      <c r="FM1083" t="s">
        <v>399</v>
      </c>
      <c r="FN1083" t="s">
        <v>399</v>
      </c>
      <c r="FP1083">
        <v>900</v>
      </c>
      <c r="FQ1083">
        <v>900</v>
      </c>
      <c r="FS1083" t="s">
        <v>1869</v>
      </c>
      <c r="FT1083" t="s">
        <v>399</v>
      </c>
      <c r="FU1083">
        <v>1</v>
      </c>
      <c r="FV1083">
        <v>1</v>
      </c>
      <c r="FW1083">
        <v>1</v>
      </c>
      <c r="NX1083" t="s">
        <v>2293</v>
      </c>
      <c r="NY1083">
        <v>8828960</v>
      </c>
      <c r="NZ1083" t="s">
        <v>2294</v>
      </c>
      <c r="OA1083" t="s">
        <v>2295</v>
      </c>
      <c r="OB1083">
        <v>90</v>
      </c>
      <c r="OD1083">
        <v>-1</v>
      </c>
    </row>
    <row r="1084" spans="1:394" x14ac:dyDescent="0.25">
      <c r="A1084" s="9" t="s">
        <v>6370</v>
      </c>
      <c r="B1084" s="9" t="s">
        <v>8407</v>
      </c>
      <c r="C1084" s="1">
        <v>42871</v>
      </c>
      <c r="D1084" t="s">
        <v>1863</v>
      </c>
      <c r="E1084" t="s">
        <v>1864</v>
      </c>
      <c r="F1084" t="s">
        <v>1865</v>
      </c>
      <c r="G1084" t="s">
        <v>6244</v>
      </c>
      <c r="H1084" t="s">
        <v>1866</v>
      </c>
      <c r="I1084" t="s">
        <v>1866</v>
      </c>
      <c r="J1084" t="s">
        <v>437</v>
      </c>
      <c r="K1084" t="s">
        <v>1867</v>
      </c>
      <c r="L1084" t="s">
        <v>399</v>
      </c>
      <c r="M1084" t="s">
        <v>399</v>
      </c>
      <c r="N1084" t="s">
        <v>399</v>
      </c>
      <c r="P1084">
        <v>225</v>
      </c>
      <c r="Q1084">
        <v>225</v>
      </c>
      <c r="S1084" t="s">
        <v>1868</v>
      </c>
      <c r="T1084" t="s">
        <v>399</v>
      </c>
      <c r="U1084">
        <v>1</v>
      </c>
      <c r="V1084">
        <v>15</v>
      </c>
      <c r="W1084">
        <v>1</v>
      </c>
      <c r="HY1084" t="s">
        <v>399</v>
      </c>
      <c r="HZ1084" t="s">
        <v>399</v>
      </c>
      <c r="IA1084" t="s">
        <v>399</v>
      </c>
      <c r="IC1084">
        <v>150</v>
      </c>
      <c r="ID1084">
        <v>150</v>
      </c>
      <c r="IF1084" t="s">
        <v>1869</v>
      </c>
      <c r="IG1084" t="s">
        <v>399</v>
      </c>
      <c r="IH1084">
        <v>1</v>
      </c>
      <c r="II1084">
        <v>1</v>
      </c>
      <c r="IJ1084">
        <v>1</v>
      </c>
      <c r="NX1084" t="s">
        <v>1870</v>
      </c>
      <c r="NY1084">
        <v>8816201</v>
      </c>
      <c r="NZ1084" t="s">
        <v>1871</v>
      </c>
      <c r="OA1084" t="s">
        <v>1872</v>
      </c>
      <c r="OB1084">
        <v>1</v>
      </c>
      <c r="OD1084">
        <v>-1</v>
      </c>
    </row>
    <row r="1085" spans="1:394" x14ac:dyDescent="0.25">
      <c r="A1085" s="9" t="s">
        <v>6371</v>
      </c>
      <c r="B1085" s="9" t="s">
        <v>8407</v>
      </c>
      <c r="C1085" s="1">
        <v>42871</v>
      </c>
      <c r="D1085" t="s">
        <v>1863</v>
      </c>
      <c r="E1085" t="s">
        <v>1864</v>
      </c>
      <c r="F1085" t="s">
        <v>1865</v>
      </c>
      <c r="G1085" t="s">
        <v>6244</v>
      </c>
      <c r="H1085" t="s">
        <v>1866</v>
      </c>
      <c r="I1085" t="s">
        <v>1866</v>
      </c>
      <c r="J1085" t="s">
        <v>437</v>
      </c>
      <c r="K1085" t="s">
        <v>1873</v>
      </c>
      <c r="L1085" t="s">
        <v>399</v>
      </c>
      <c r="M1085" t="s">
        <v>410</v>
      </c>
      <c r="HY1085" t="s">
        <v>399</v>
      </c>
      <c r="HZ1085" t="s">
        <v>399</v>
      </c>
      <c r="IA1085" t="s">
        <v>399</v>
      </c>
      <c r="IC1085">
        <v>150</v>
      </c>
      <c r="ID1085">
        <v>150</v>
      </c>
      <c r="IF1085" t="s">
        <v>1869</v>
      </c>
      <c r="IG1085" t="s">
        <v>399</v>
      </c>
      <c r="IH1085">
        <v>1</v>
      </c>
      <c r="II1085">
        <v>1</v>
      </c>
      <c r="IJ1085">
        <v>1</v>
      </c>
      <c r="NX1085" t="s">
        <v>1874</v>
      </c>
      <c r="NY1085">
        <v>8816164</v>
      </c>
      <c r="NZ1085" t="s">
        <v>1875</v>
      </c>
      <c r="OA1085" t="s">
        <v>1876</v>
      </c>
      <c r="OB1085">
        <v>2</v>
      </c>
      <c r="OD1085">
        <v>-1</v>
      </c>
    </row>
    <row r="1086" spans="1:394" x14ac:dyDescent="0.25">
      <c r="A1086" s="9" t="s">
        <v>6372</v>
      </c>
      <c r="B1086" s="9" t="s">
        <v>8407</v>
      </c>
      <c r="C1086" s="1">
        <v>42871</v>
      </c>
      <c r="D1086" t="s">
        <v>1863</v>
      </c>
      <c r="E1086" t="s">
        <v>1864</v>
      </c>
      <c r="F1086" t="s">
        <v>1865</v>
      </c>
      <c r="G1086" t="s">
        <v>6244</v>
      </c>
      <c r="H1086" t="s">
        <v>1866</v>
      </c>
      <c r="I1086" t="s">
        <v>1866</v>
      </c>
      <c r="J1086" t="s">
        <v>437</v>
      </c>
      <c r="K1086" t="s">
        <v>2035</v>
      </c>
      <c r="L1086" t="s">
        <v>399</v>
      </c>
      <c r="M1086" t="s">
        <v>399</v>
      </c>
      <c r="N1086" t="s">
        <v>399</v>
      </c>
      <c r="P1086">
        <v>225</v>
      </c>
      <c r="Q1086">
        <v>225</v>
      </c>
      <c r="S1086" t="s">
        <v>1868</v>
      </c>
      <c r="T1086" t="s">
        <v>399</v>
      </c>
      <c r="U1086">
        <v>1</v>
      </c>
      <c r="V1086">
        <v>10</v>
      </c>
      <c r="W1086">
        <v>1</v>
      </c>
      <c r="HY1086" t="s">
        <v>399</v>
      </c>
      <c r="HZ1086" t="s">
        <v>399</v>
      </c>
      <c r="IA1086" t="s">
        <v>399</v>
      </c>
      <c r="IC1086">
        <v>150</v>
      </c>
      <c r="ID1086">
        <v>150</v>
      </c>
      <c r="IF1086" t="s">
        <v>1869</v>
      </c>
      <c r="IG1086" t="s">
        <v>399</v>
      </c>
      <c r="IH1086">
        <v>1</v>
      </c>
      <c r="II1086">
        <v>1</v>
      </c>
      <c r="IJ1086">
        <v>1</v>
      </c>
      <c r="NX1086" t="s">
        <v>2036</v>
      </c>
      <c r="NY1086">
        <v>8816254</v>
      </c>
      <c r="NZ1086" t="s">
        <v>2037</v>
      </c>
      <c r="OA1086" t="s">
        <v>2038</v>
      </c>
      <c r="OB1086">
        <v>29</v>
      </c>
      <c r="OD1086">
        <v>-1</v>
      </c>
    </row>
    <row r="1087" spans="1:394" x14ac:dyDescent="0.25">
      <c r="A1087" s="9" t="s">
        <v>6373</v>
      </c>
      <c r="B1087" s="9" t="s">
        <v>8407</v>
      </c>
      <c r="C1087" s="1">
        <v>42871</v>
      </c>
      <c r="D1087" t="s">
        <v>1863</v>
      </c>
      <c r="E1087" t="s">
        <v>1864</v>
      </c>
      <c r="F1087" t="s">
        <v>1865</v>
      </c>
      <c r="G1087" t="s">
        <v>6244</v>
      </c>
      <c r="H1087" t="s">
        <v>1866</v>
      </c>
      <c r="I1087" t="s">
        <v>1866</v>
      </c>
      <c r="J1087" t="s">
        <v>437</v>
      </c>
      <c r="K1087" t="s">
        <v>2039</v>
      </c>
      <c r="FL1087" t="s">
        <v>399</v>
      </c>
      <c r="FM1087" t="s">
        <v>399</v>
      </c>
      <c r="FN1087" t="s">
        <v>399</v>
      </c>
      <c r="FP1087">
        <v>900</v>
      </c>
      <c r="FQ1087">
        <v>900</v>
      </c>
      <c r="FS1087" t="s">
        <v>1869</v>
      </c>
      <c r="FT1087" t="s">
        <v>399</v>
      </c>
      <c r="FU1087">
        <v>1</v>
      </c>
      <c r="FV1087">
        <v>1</v>
      </c>
      <c r="FW1087">
        <v>1</v>
      </c>
      <c r="NX1087" t="s">
        <v>2040</v>
      </c>
      <c r="NY1087">
        <v>8816274</v>
      </c>
      <c r="NZ1087" t="s">
        <v>2041</v>
      </c>
      <c r="OA1087" t="s">
        <v>2042</v>
      </c>
      <c r="OB1087">
        <v>30</v>
      </c>
      <c r="OD1087">
        <v>-1</v>
      </c>
    </row>
    <row r="1088" spans="1:394" x14ac:dyDescent="0.25">
      <c r="A1088" s="9" t="s">
        <v>6374</v>
      </c>
      <c r="B1088" s="9" t="s">
        <v>8407</v>
      </c>
      <c r="C1088" s="1">
        <v>42871</v>
      </c>
      <c r="D1088" t="s">
        <v>1863</v>
      </c>
      <c r="E1088" t="s">
        <v>1864</v>
      </c>
      <c r="F1088" t="s">
        <v>1865</v>
      </c>
      <c r="G1088" t="s">
        <v>6244</v>
      </c>
      <c r="H1088" t="s">
        <v>1866</v>
      </c>
      <c r="I1088" t="s">
        <v>1866</v>
      </c>
      <c r="J1088" t="s">
        <v>437</v>
      </c>
      <c r="K1088" t="s">
        <v>2054</v>
      </c>
      <c r="CL1088" t="s">
        <v>399</v>
      </c>
      <c r="CM1088" t="s">
        <v>399</v>
      </c>
      <c r="CN1088" t="s">
        <v>399</v>
      </c>
      <c r="CP1088">
        <v>200</v>
      </c>
      <c r="CQ1088">
        <v>200</v>
      </c>
      <c r="CS1088" t="s">
        <v>1869</v>
      </c>
      <c r="CT1088" t="s">
        <v>399</v>
      </c>
      <c r="CU1088">
        <v>1</v>
      </c>
      <c r="CV1088">
        <v>1</v>
      </c>
      <c r="CW1088">
        <v>1</v>
      </c>
      <c r="CY1088" t="s">
        <v>399</v>
      </c>
      <c r="CZ1088" t="s">
        <v>399</v>
      </c>
      <c r="DA1088" t="s">
        <v>399</v>
      </c>
      <c r="DC1088">
        <v>325</v>
      </c>
      <c r="DD1088">
        <v>325</v>
      </c>
      <c r="DF1088" t="s">
        <v>1869</v>
      </c>
      <c r="DG1088" t="s">
        <v>399</v>
      </c>
      <c r="DH1088">
        <v>1</v>
      </c>
      <c r="DI1088">
        <v>1</v>
      </c>
      <c r="DJ1088">
        <v>1</v>
      </c>
      <c r="DL1088" t="s">
        <v>399</v>
      </c>
      <c r="DM1088" t="s">
        <v>399</v>
      </c>
      <c r="DN1088" t="s">
        <v>399</v>
      </c>
      <c r="DP1088">
        <v>265</v>
      </c>
      <c r="DQ1088">
        <v>265</v>
      </c>
      <c r="DS1088" t="s">
        <v>1869</v>
      </c>
      <c r="DT1088" t="s">
        <v>399</v>
      </c>
      <c r="DU1088">
        <v>1</v>
      </c>
      <c r="DV1088">
        <v>1</v>
      </c>
      <c r="DW1088">
        <v>1</v>
      </c>
      <c r="DY1088" t="s">
        <v>399</v>
      </c>
      <c r="DZ1088" t="s">
        <v>399</v>
      </c>
      <c r="EA1088" t="s">
        <v>399</v>
      </c>
      <c r="EC1088">
        <v>200</v>
      </c>
      <c r="ED1088">
        <v>200</v>
      </c>
      <c r="EF1088" t="s">
        <v>1869</v>
      </c>
      <c r="EG1088" t="s">
        <v>399</v>
      </c>
      <c r="EH1088">
        <v>1</v>
      </c>
      <c r="EI1088">
        <v>1</v>
      </c>
      <c r="EJ1088">
        <v>1</v>
      </c>
      <c r="NX1088" t="s">
        <v>2055</v>
      </c>
      <c r="NY1088">
        <v>8817348</v>
      </c>
      <c r="NZ1088" t="s">
        <v>2056</v>
      </c>
      <c r="OA1088" t="s">
        <v>2057</v>
      </c>
      <c r="OB1088">
        <v>33</v>
      </c>
      <c r="OD1088">
        <v>-1</v>
      </c>
    </row>
    <row r="1089" spans="1:394" x14ac:dyDescent="0.25">
      <c r="A1089" s="9" t="s">
        <v>6375</v>
      </c>
      <c r="B1089" s="9" t="s">
        <v>8407</v>
      </c>
      <c r="C1089" s="1">
        <v>42871</v>
      </c>
      <c r="D1089" t="s">
        <v>1863</v>
      </c>
      <c r="E1089" t="s">
        <v>1864</v>
      </c>
      <c r="F1089" t="s">
        <v>1865</v>
      </c>
      <c r="G1089" t="s">
        <v>6244</v>
      </c>
      <c r="H1089" t="s">
        <v>1866</v>
      </c>
      <c r="I1089" t="s">
        <v>1866</v>
      </c>
      <c r="J1089" t="s">
        <v>437</v>
      </c>
      <c r="K1089" t="s">
        <v>2063</v>
      </c>
      <c r="FL1089" t="s">
        <v>399</v>
      </c>
      <c r="FM1089" t="s">
        <v>399</v>
      </c>
      <c r="FN1089" t="s">
        <v>399</v>
      </c>
      <c r="FP1089">
        <v>900</v>
      </c>
      <c r="FQ1089">
        <v>900</v>
      </c>
      <c r="FS1089" t="s">
        <v>1869</v>
      </c>
      <c r="FT1089" t="s">
        <v>399</v>
      </c>
      <c r="FU1089">
        <v>1</v>
      </c>
      <c r="FV1089">
        <v>1</v>
      </c>
      <c r="FW1089">
        <v>1</v>
      </c>
      <c r="NX1089" t="s">
        <v>2064</v>
      </c>
      <c r="NY1089">
        <v>8817789</v>
      </c>
      <c r="NZ1089" t="s">
        <v>2065</v>
      </c>
      <c r="OA1089" t="s">
        <v>2066</v>
      </c>
      <c r="OB1089">
        <v>35</v>
      </c>
      <c r="OD1089">
        <v>-1</v>
      </c>
    </row>
    <row r="1090" spans="1:394" x14ac:dyDescent="0.25">
      <c r="A1090" s="9" t="s">
        <v>6376</v>
      </c>
      <c r="B1090" s="9" t="s">
        <v>8407</v>
      </c>
      <c r="C1090" s="1">
        <v>42871</v>
      </c>
      <c r="D1090" t="s">
        <v>1863</v>
      </c>
      <c r="E1090" t="s">
        <v>1864</v>
      </c>
      <c r="F1090" t="s">
        <v>1865</v>
      </c>
      <c r="G1090" t="s">
        <v>6244</v>
      </c>
      <c r="H1090" t="s">
        <v>1866</v>
      </c>
      <c r="I1090" t="s">
        <v>1866</v>
      </c>
      <c r="J1090" t="s">
        <v>437</v>
      </c>
      <c r="K1090" t="s">
        <v>2067</v>
      </c>
      <c r="CL1090" t="s">
        <v>399</v>
      </c>
      <c r="CM1090" t="s">
        <v>399</v>
      </c>
      <c r="CN1090" t="s">
        <v>399</v>
      </c>
      <c r="CP1090">
        <v>200</v>
      </c>
      <c r="CQ1090">
        <v>200</v>
      </c>
      <c r="CS1090" t="s">
        <v>1869</v>
      </c>
      <c r="CT1090" t="s">
        <v>399</v>
      </c>
      <c r="CU1090">
        <v>1</v>
      </c>
      <c r="CV1090">
        <v>1</v>
      </c>
      <c r="CW1090">
        <v>1</v>
      </c>
      <c r="CY1090" t="s">
        <v>399</v>
      </c>
      <c r="CZ1090" t="s">
        <v>399</v>
      </c>
      <c r="DA1090" t="s">
        <v>399</v>
      </c>
      <c r="DC1090">
        <v>300</v>
      </c>
      <c r="DD1090">
        <v>300</v>
      </c>
      <c r="DF1090" t="s">
        <v>1869</v>
      </c>
      <c r="DG1090" t="s">
        <v>399</v>
      </c>
      <c r="DH1090">
        <v>1</v>
      </c>
      <c r="DI1090">
        <v>1</v>
      </c>
      <c r="DJ1090">
        <v>1</v>
      </c>
      <c r="DL1090" t="s">
        <v>399</v>
      </c>
      <c r="DM1090" t="s">
        <v>399</v>
      </c>
      <c r="DN1090" t="s">
        <v>399</v>
      </c>
      <c r="DP1090">
        <v>200</v>
      </c>
      <c r="DQ1090">
        <v>200</v>
      </c>
      <c r="DS1090" t="s">
        <v>1869</v>
      </c>
      <c r="DT1090" t="s">
        <v>399</v>
      </c>
      <c r="DU1090">
        <v>1</v>
      </c>
      <c r="DV1090">
        <v>3</v>
      </c>
      <c r="DW1090">
        <v>1</v>
      </c>
      <c r="DY1090" t="s">
        <v>399</v>
      </c>
      <c r="DZ1090" t="s">
        <v>399</v>
      </c>
      <c r="EA1090" t="s">
        <v>399</v>
      </c>
      <c r="EC1090">
        <v>200</v>
      </c>
      <c r="ED1090">
        <v>200</v>
      </c>
      <c r="EF1090" t="s">
        <v>1869</v>
      </c>
      <c r="EG1090" t="s">
        <v>399</v>
      </c>
      <c r="EH1090">
        <v>1</v>
      </c>
      <c r="EI1090">
        <v>2</v>
      </c>
      <c r="EJ1090">
        <v>1</v>
      </c>
      <c r="NX1090" t="s">
        <v>2068</v>
      </c>
      <c r="NY1090">
        <v>8818229</v>
      </c>
      <c r="NZ1090" t="s">
        <v>2069</v>
      </c>
      <c r="OA1090" t="s">
        <v>2070</v>
      </c>
      <c r="OB1090">
        <v>36</v>
      </c>
      <c r="OD1090">
        <v>-1</v>
      </c>
    </row>
    <row r="1091" spans="1:394" x14ac:dyDescent="0.25">
      <c r="A1091" s="9" t="s">
        <v>6377</v>
      </c>
      <c r="B1091" s="9" t="s">
        <v>8407</v>
      </c>
      <c r="C1091" s="1">
        <v>42871</v>
      </c>
      <c r="D1091" t="s">
        <v>1863</v>
      </c>
      <c r="E1091" t="s">
        <v>1864</v>
      </c>
      <c r="F1091" t="s">
        <v>1865</v>
      </c>
      <c r="G1091" t="s">
        <v>6244</v>
      </c>
      <c r="H1091" t="s">
        <v>1866</v>
      </c>
      <c r="I1091" t="s">
        <v>1866</v>
      </c>
      <c r="J1091" t="s">
        <v>437</v>
      </c>
      <c r="K1091" t="s">
        <v>2063</v>
      </c>
      <c r="CL1091" t="s">
        <v>399</v>
      </c>
      <c r="CM1091" t="s">
        <v>399</v>
      </c>
      <c r="CN1091" t="s">
        <v>399</v>
      </c>
      <c r="CP1091">
        <v>200</v>
      </c>
      <c r="CQ1091">
        <v>200</v>
      </c>
      <c r="CS1091" t="s">
        <v>1869</v>
      </c>
      <c r="CT1091" t="s">
        <v>399</v>
      </c>
      <c r="CU1091">
        <v>1</v>
      </c>
      <c r="CV1091">
        <v>2</v>
      </c>
      <c r="CW1091">
        <v>1</v>
      </c>
      <c r="CY1091" t="s">
        <v>399</v>
      </c>
      <c r="CZ1091" t="s">
        <v>399</v>
      </c>
      <c r="DA1091" t="s">
        <v>399</v>
      </c>
      <c r="DC1091">
        <v>200</v>
      </c>
      <c r="DD1091">
        <v>200</v>
      </c>
      <c r="DF1091" t="s">
        <v>1869</v>
      </c>
      <c r="DG1091" t="s">
        <v>399</v>
      </c>
      <c r="DH1091">
        <v>1</v>
      </c>
      <c r="DI1091">
        <v>1</v>
      </c>
      <c r="DJ1091">
        <v>1</v>
      </c>
      <c r="DL1091" t="s">
        <v>399</v>
      </c>
      <c r="DM1091" t="s">
        <v>399</v>
      </c>
      <c r="DN1091" t="s">
        <v>399</v>
      </c>
      <c r="DP1091">
        <v>200</v>
      </c>
      <c r="DQ1091">
        <v>200</v>
      </c>
      <c r="DS1091" t="s">
        <v>1869</v>
      </c>
      <c r="DT1091" t="s">
        <v>399</v>
      </c>
      <c r="DU1091">
        <v>1</v>
      </c>
      <c r="DV1091">
        <v>4</v>
      </c>
      <c r="DW1091">
        <v>1</v>
      </c>
      <c r="DY1091" t="s">
        <v>399</v>
      </c>
      <c r="DZ1091" t="s">
        <v>399</v>
      </c>
      <c r="EA1091" t="s">
        <v>399</v>
      </c>
      <c r="EC1091">
        <v>250</v>
      </c>
      <c r="ED1091">
        <v>250</v>
      </c>
      <c r="EF1091" t="s">
        <v>1869</v>
      </c>
      <c r="EG1091" t="s">
        <v>399</v>
      </c>
      <c r="EH1091">
        <v>1</v>
      </c>
      <c r="EI1091">
        <v>1</v>
      </c>
      <c r="EJ1091">
        <v>1</v>
      </c>
      <c r="NX1091" t="s">
        <v>2281</v>
      </c>
      <c r="NY1091">
        <v>8828250</v>
      </c>
      <c r="NZ1091" t="s">
        <v>2282</v>
      </c>
      <c r="OA1091" t="s">
        <v>2283</v>
      </c>
      <c r="OB1091">
        <v>87</v>
      </c>
      <c r="OD1091">
        <v>-1</v>
      </c>
    </row>
    <row r="1092" spans="1:394" x14ac:dyDescent="0.25">
      <c r="A1092" s="9" t="s">
        <v>6378</v>
      </c>
      <c r="B1092" s="9" t="s">
        <v>8407</v>
      </c>
      <c r="C1092" s="1">
        <v>42871</v>
      </c>
      <c r="D1092" t="s">
        <v>1863</v>
      </c>
      <c r="E1092" t="s">
        <v>1864</v>
      </c>
      <c r="F1092" t="s">
        <v>1865</v>
      </c>
      <c r="G1092" t="s">
        <v>6244</v>
      </c>
      <c r="H1092" t="s">
        <v>1866</v>
      </c>
      <c r="I1092" t="s">
        <v>1866</v>
      </c>
      <c r="J1092" t="s">
        <v>437</v>
      </c>
      <c r="K1092" t="s">
        <v>2292</v>
      </c>
      <c r="FL1092" t="s">
        <v>399</v>
      </c>
      <c r="FM1092" t="s">
        <v>399</v>
      </c>
      <c r="FN1092" t="s">
        <v>399</v>
      </c>
      <c r="FP1092">
        <v>900</v>
      </c>
      <c r="FQ1092">
        <v>900</v>
      </c>
      <c r="FS1092" t="s">
        <v>1869</v>
      </c>
      <c r="FT1092" t="s">
        <v>399</v>
      </c>
      <c r="FU1092">
        <v>1</v>
      </c>
      <c r="FV1092">
        <v>1</v>
      </c>
      <c r="FW1092">
        <v>1</v>
      </c>
      <c r="NX1092" t="s">
        <v>2293</v>
      </c>
      <c r="NY1092">
        <v>8828960</v>
      </c>
      <c r="NZ1092" t="s">
        <v>2294</v>
      </c>
      <c r="OA1092" t="s">
        <v>2295</v>
      </c>
      <c r="OB1092">
        <v>90</v>
      </c>
      <c r="OD1092">
        <v>-1</v>
      </c>
    </row>
    <row r="1093" spans="1:394" x14ac:dyDescent="0.25">
      <c r="A1093" s="9" t="s">
        <v>6379</v>
      </c>
      <c r="B1093" s="9" t="s">
        <v>8407</v>
      </c>
      <c r="C1093" s="1">
        <v>42870</v>
      </c>
      <c r="D1093" t="s">
        <v>1863</v>
      </c>
      <c r="E1093" t="s">
        <v>1864</v>
      </c>
      <c r="F1093" t="s">
        <v>1865</v>
      </c>
      <c r="G1093" t="s">
        <v>6244</v>
      </c>
      <c r="H1093" t="s">
        <v>1866</v>
      </c>
      <c r="I1093" t="s">
        <v>1866</v>
      </c>
      <c r="J1093" t="s">
        <v>437</v>
      </c>
      <c r="K1093" t="s">
        <v>3058</v>
      </c>
      <c r="KX1093" t="s">
        <v>410</v>
      </c>
      <c r="LF1093" t="s">
        <v>399</v>
      </c>
      <c r="LG1093" t="s">
        <v>399</v>
      </c>
      <c r="LH1093">
        <v>400</v>
      </c>
      <c r="LI1093" t="s">
        <v>399</v>
      </c>
      <c r="LJ1093">
        <v>1</v>
      </c>
      <c r="LK1093">
        <v>1</v>
      </c>
      <c r="LL1093">
        <v>1</v>
      </c>
      <c r="LN1093" t="s">
        <v>399</v>
      </c>
      <c r="LO1093" t="s">
        <v>399</v>
      </c>
      <c r="LP1093">
        <v>300</v>
      </c>
      <c r="LQ1093" t="s">
        <v>399</v>
      </c>
      <c r="LR1093">
        <v>1</v>
      </c>
      <c r="LS1093">
        <v>4</v>
      </c>
      <c r="LT1093">
        <v>1</v>
      </c>
      <c r="LV1093" t="s">
        <v>399</v>
      </c>
      <c r="LW1093" t="s">
        <v>399</v>
      </c>
      <c r="LX1093">
        <v>325</v>
      </c>
      <c r="LY1093" t="s">
        <v>399</v>
      </c>
      <c r="LZ1093">
        <v>1</v>
      </c>
      <c r="MA1093">
        <v>3</v>
      </c>
      <c r="MB1093">
        <v>1</v>
      </c>
      <c r="MD1093" t="s">
        <v>399</v>
      </c>
      <c r="ME1093" t="s">
        <v>399</v>
      </c>
      <c r="MF1093">
        <v>225</v>
      </c>
      <c r="MG1093" t="s">
        <v>399</v>
      </c>
      <c r="MH1093">
        <v>1</v>
      </c>
      <c r="MI1093">
        <v>1</v>
      </c>
      <c r="MJ1093">
        <v>1</v>
      </c>
      <c r="ML1093" t="s">
        <v>399</v>
      </c>
      <c r="MM1093" t="s">
        <v>399</v>
      </c>
      <c r="MN1093">
        <v>8200</v>
      </c>
      <c r="MO1093" t="s">
        <v>399</v>
      </c>
      <c r="MP1093">
        <v>1</v>
      </c>
      <c r="MQ1093">
        <v>1</v>
      </c>
      <c r="MR1093">
        <v>1</v>
      </c>
      <c r="NX1093" t="s">
        <v>3059</v>
      </c>
      <c r="NY1093">
        <v>8778659</v>
      </c>
      <c r="NZ1093" t="s">
        <v>3060</v>
      </c>
      <c r="OA1093" t="s">
        <v>3061</v>
      </c>
      <c r="OB1093">
        <v>1</v>
      </c>
      <c r="OD1093">
        <v>-1</v>
      </c>
    </row>
    <row r="1094" spans="1:394" x14ac:dyDescent="0.25">
      <c r="A1094" s="9" t="s">
        <v>6380</v>
      </c>
      <c r="B1094" s="9" t="s">
        <v>8407</v>
      </c>
      <c r="C1094" s="1">
        <v>42870</v>
      </c>
      <c r="D1094" t="s">
        <v>1863</v>
      </c>
      <c r="E1094" t="s">
        <v>1864</v>
      </c>
      <c r="F1094" t="s">
        <v>1865</v>
      </c>
      <c r="G1094" t="s">
        <v>6244</v>
      </c>
      <c r="H1094" t="s">
        <v>1866</v>
      </c>
      <c r="I1094" t="s">
        <v>1866</v>
      </c>
      <c r="J1094" t="s">
        <v>437</v>
      </c>
      <c r="K1094" t="s">
        <v>3108</v>
      </c>
      <c r="KX1094" t="s">
        <v>410</v>
      </c>
      <c r="LF1094" t="s">
        <v>399</v>
      </c>
      <c r="LG1094" t="s">
        <v>399</v>
      </c>
      <c r="LH1094">
        <v>400</v>
      </c>
      <c r="LI1094" t="s">
        <v>399</v>
      </c>
      <c r="LJ1094">
        <v>1</v>
      </c>
      <c r="LK1094">
        <v>1</v>
      </c>
      <c r="LL1094">
        <v>1</v>
      </c>
      <c r="LN1094" t="s">
        <v>399</v>
      </c>
      <c r="LO1094" t="s">
        <v>399</v>
      </c>
      <c r="LP1094">
        <v>320</v>
      </c>
      <c r="LQ1094" t="s">
        <v>399</v>
      </c>
      <c r="LR1094">
        <v>1</v>
      </c>
      <c r="LS1094">
        <v>1</v>
      </c>
      <c r="LT1094">
        <v>1</v>
      </c>
      <c r="LV1094" t="s">
        <v>399</v>
      </c>
      <c r="LW1094" t="s">
        <v>399</v>
      </c>
      <c r="LX1094">
        <v>400</v>
      </c>
      <c r="LY1094" t="s">
        <v>399</v>
      </c>
      <c r="LZ1094">
        <v>1</v>
      </c>
      <c r="MA1094">
        <v>5</v>
      </c>
      <c r="MB1094">
        <v>1</v>
      </c>
      <c r="MD1094" t="s">
        <v>399</v>
      </c>
      <c r="ME1094" t="s">
        <v>399</v>
      </c>
      <c r="MF1094">
        <v>225</v>
      </c>
      <c r="MG1094" t="s">
        <v>399</v>
      </c>
      <c r="MH1094">
        <v>1</v>
      </c>
      <c r="MI1094">
        <v>1</v>
      </c>
      <c r="MJ1094">
        <v>1</v>
      </c>
      <c r="ML1094" t="s">
        <v>399</v>
      </c>
      <c r="MM1094" t="s">
        <v>399</v>
      </c>
      <c r="MN1094">
        <v>8300</v>
      </c>
      <c r="MO1094" t="s">
        <v>399</v>
      </c>
      <c r="MP1094">
        <v>1</v>
      </c>
      <c r="MQ1094">
        <v>2</v>
      </c>
      <c r="MR1094">
        <v>1</v>
      </c>
      <c r="NX1094" t="s">
        <v>3109</v>
      </c>
      <c r="NY1094">
        <v>8778861</v>
      </c>
      <c r="NZ1094" t="s">
        <v>3110</v>
      </c>
      <c r="OA1094" t="s">
        <v>3111</v>
      </c>
      <c r="OB1094">
        <v>14</v>
      </c>
      <c r="OD1094">
        <v>-1</v>
      </c>
    </row>
    <row r="1095" spans="1:394" x14ac:dyDescent="0.25">
      <c r="A1095" s="9" t="s">
        <v>6381</v>
      </c>
      <c r="B1095" s="9" t="s">
        <v>8407</v>
      </c>
      <c r="C1095" s="1">
        <v>42870</v>
      </c>
      <c r="D1095" t="s">
        <v>1863</v>
      </c>
      <c r="E1095" t="s">
        <v>1864</v>
      </c>
      <c r="F1095" t="s">
        <v>1865</v>
      </c>
      <c r="G1095" t="s">
        <v>6244</v>
      </c>
      <c r="H1095" t="s">
        <v>1866</v>
      </c>
      <c r="I1095" t="s">
        <v>1866</v>
      </c>
      <c r="J1095" t="s">
        <v>437</v>
      </c>
      <c r="K1095" t="s">
        <v>3116</v>
      </c>
      <c r="KX1095" t="s">
        <v>410</v>
      </c>
      <c r="LF1095" t="s">
        <v>399</v>
      </c>
      <c r="LG1095" t="s">
        <v>399</v>
      </c>
      <c r="LH1095">
        <v>400</v>
      </c>
      <c r="LI1095" t="s">
        <v>399</v>
      </c>
      <c r="LJ1095">
        <v>1</v>
      </c>
      <c r="LK1095">
        <v>1</v>
      </c>
      <c r="LL1095">
        <v>1</v>
      </c>
      <c r="LN1095" t="s">
        <v>399</v>
      </c>
      <c r="LO1095" t="s">
        <v>399</v>
      </c>
      <c r="LP1095">
        <v>300</v>
      </c>
      <c r="LQ1095" t="s">
        <v>399</v>
      </c>
      <c r="LR1095">
        <v>1</v>
      </c>
      <c r="LS1095">
        <v>3</v>
      </c>
      <c r="LT1095">
        <v>1</v>
      </c>
      <c r="LV1095" t="s">
        <v>399</v>
      </c>
      <c r="LW1095" t="s">
        <v>399</v>
      </c>
      <c r="LX1095">
        <v>350</v>
      </c>
      <c r="LY1095" t="s">
        <v>399</v>
      </c>
      <c r="LZ1095">
        <v>1</v>
      </c>
      <c r="MA1095">
        <v>7</v>
      </c>
      <c r="MB1095">
        <v>1</v>
      </c>
      <c r="MD1095" t="s">
        <v>399</v>
      </c>
      <c r="ME1095" t="s">
        <v>399</v>
      </c>
      <c r="MF1095">
        <v>200</v>
      </c>
      <c r="MG1095" t="s">
        <v>399</v>
      </c>
      <c r="MH1095">
        <v>1</v>
      </c>
      <c r="MI1095">
        <v>1</v>
      </c>
      <c r="MJ1095">
        <v>1</v>
      </c>
      <c r="ML1095" t="s">
        <v>399</v>
      </c>
      <c r="MM1095" t="s">
        <v>399</v>
      </c>
      <c r="MN1095">
        <v>8300</v>
      </c>
      <c r="MO1095" t="s">
        <v>399</v>
      </c>
      <c r="MP1095">
        <v>1</v>
      </c>
      <c r="MQ1095">
        <v>1</v>
      </c>
      <c r="MR1095">
        <v>1</v>
      </c>
      <c r="NX1095" t="s">
        <v>3117</v>
      </c>
      <c r="NY1095">
        <v>8779062</v>
      </c>
      <c r="NZ1095" t="s">
        <v>3118</v>
      </c>
      <c r="OA1095" t="s">
        <v>3119</v>
      </c>
      <c r="OB1095">
        <v>16</v>
      </c>
      <c r="OD1095">
        <v>-1</v>
      </c>
    </row>
    <row r="1096" spans="1:394" x14ac:dyDescent="0.25">
      <c r="A1096" s="9" t="s">
        <v>6382</v>
      </c>
      <c r="B1096" s="9" t="s">
        <v>8407</v>
      </c>
      <c r="C1096" s="1">
        <v>42870</v>
      </c>
      <c r="D1096" t="s">
        <v>1863</v>
      </c>
      <c r="E1096" t="s">
        <v>1864</v>
      </c>
      <c r="F1096" t="s">
        <v>1865</v>
      </c>
      <c r="G1096" t="s">
        <v>6244</v>
      </c>
      <c r="H1096" t="s">
        <v>1866</v>
      </c>
      <c r="I1096" t="s">
        <v>1866</v>
      </c>
      <c r="J1096" t="s">
        <v>437</v>
      </c>
      <c r="K1096" t="s">
        <v>3058</v>
      </c>
      <c r="KX1096" t="s">
        <v>410</v>
      </c>
      <c r="LF1096" t="s">
        <v>399</v>
      </c>
      <c r="LG1096" t="s">
        <v>399</v>
      </c>
      <c r="LH1096">
        <v>400</v>
      </c>
      <c r="LI1096" t="s">
        <v>399</v>
      </c>
      <c r="LJ1096">
        <v>1</v>
      </c>
      <c r="LK1096">
        <v>1</v>
      </c>
      <c r="LL1096">
        <v>1</v>
      </c>
      <c r="LN1096" t="s">
        <v>399</v>
      </c>
      <c r="LO1096" t="s">
        <v>399</v>
      </c>
      <c r="LP1096">
        <v>300</v>
      </c>
      <c r="LQ1096" t="s">
        <v>399</v>
      </c>
      <c r="LR1096">
        <v>1</v>
      </c>
      <c r="LS1096">
        <v>4</v>
      </c>
      <c r="LT1096">
        <v>1</v>
      </c>
      <c r="LV1096" t="s">
        <v>399</v>
      </c>
      <c r="LW1096" t="s">
        <v>399</v>
      </c>
      <c r="LX1096">
        <v>325</v>
      </c>
      <c r="LY1096" t="s">
        <v>399</v>
      </c>
      <c r="LZ1096">
        <v>1</v>
      </c>
      <c r="MA1096">
        <v>3</v>
      </c>
      <c r="MB1096">
        <v>1</v>
      </c>
      <c r="MD1096" t="s">
        <v>399</v>
      </c>
      <c r="ME1096" t="s">
        <v>399</v>
      </c>
      <c r="MF1096">
        <v>225</v>
      </c>
      <c r="MG1096" t="s">
        <v>399</v>
      </c>
      <c r="MH1096">
        <v>1</v>
      </c>
      <c r="MI1096">
        <v>1</v>
      </c>
      <c r="MJ1096">
        <v>1</v>
      </c>
      <c r="ML1096" t="s">
        <v>399</v>
      </c>
      <c r="MM1096" t="s">
        <v>399</v>
      </c>
      <c r="MN1096">
        <v>8200</v>
      </c>
      <c r="MO1096" t="s">
        <v>399</v>
      </c>
      <c r="MP1096">
        <v>1</v>
      </c>
      <c r="MQ1096">
        <v>1</v>
      </c>
      <c r="MR1096">
        <v>1</v>
      </c>
      <c r="NX1096" t="s">
        <v>3059</v>
      </c>
      <c r="NY1096">
        <v>8778659</v>
      </c>
      <c r="NZ1096" t="s">
        <v>3060</v>
      </c>
      <c r="OA1096" t="s">
        <v>3061</v>
      </c>
      <c r="OB1096">
        <v>1</v>
      </c>
      <c r="OD1096">
        <v>-1</v>
      </c>
    </row>
    <row r="1097" spans="1:394" x14ac:dyDescent="0.25">
      <c r="A1097" s="9" t="s">
        <v>6383</v>
      </c>
      <c r="B1097" s="9" t="s">
        <v>8407</v>
      </c>
      <c r="C1097" s="1">
        <v>42870</v>
      </c>
      <c r="D1097" t="s">
        <v>1863</v>
      </c>
      <c r="E1097" t="s">
        <v>1864</v>
      </c>
      <c r="F1097" t="s">
        <v>1865</v>
      </c>
      <c r="G1097" t="s">
        <v>6244</v>
      </c>
      <c r="H1097" t="s">
        <v>1866</v>
      </c>
      <c r="I1097" t="s">
        <v>1866</v>
      </c>
      <c r="J1097" t="s">
        <v>437</v>
      </c>
      <c r="K1097" t="s">
        <v>3108</v>
      </c>
      <c r="KX1097" t="s">
        <v>410</v>
      </c>
      <c r="LF1097" t="s">
        <v>399</v>
      </c>
      <c r="LG1097" t="s">
        <v>399</v>
      </c>
      <c r="LH1097">
        <v>400</v>
      </c>
      <c r="LI1097" t="s">
        <v>399</v>
      </c>
      <c r="LJ1097">
        <v>1</v>
      </c>
      <c r="LK1097">
        <v>1</v>
      </c>
      <c r="LL1097">
        <v>1</v>
      </c>
      <c r="LN1097" t="s">
        <v>399</v>
      </c>
      <c r="LO1097" t="s">
        <v>399</v>
      </c>
      <c r="LP1097">
        <v>320</v>
      </c>
      <c r="LQ1097" t="s">
        <v>399</v>
      </c>
      <c r="LR1097">
        <v>1</v>
      </c>
      <c r="LS1097">
        <v>1</v>
      </c>
      <c r="LT1097">
        <v>1</v>
      </c>
      <c r="LV1097" t="s">
        <v>399</v>
      </c>
      <c r="LW1097" t="s">
        <v>399</v>
      </c>
      <c r="LX1097">
        <v>400</v>
      </c>
      <c r="LY1097" t="s">
        <v>399</v>
      </c>
      <c r="LZ1097">
        <v>1</v>
      </c>
      <c r="MA1097">
        <v>5</v>
      </c>
      <c r="MB1097">
        <v>1</v>
      </c>
      <c r="MD1097" t="s">
        <v>399</v>
      </c>
      <c r="ME1097" t="s">
        <v>399</v>
      </c>
      <c r="MF1097">
        <v>225</v>
      </c>
      <c r="MG1097" t="s">
        <v>399</v>
      </c>
      <c r="MH1097">
        <v>1</v>
      </c>
      <c r="MI1097">
        <v>1</v>
      </c>
      <c r="MJ1097">
        <v>1</v>
      </c>
      <c r="ML1097" t="s">
        <v>399</v>
      </c>
      <c r="MM1097" t="s">
        <v>399</v>
      </c>
      <c r="MN1097">
        <v>8300</v>
      </c>
      <c r="MO1097" t="s">
        <v>399</v>
      </c>
      <c r="MP1097">
        <v>1</v>
      </c>
      <c r="MQ1097">
        <v>2</v>
      </c>
      <c r="MR1097">
        <v>1</v>
      </c>
      <c r="NX1097" t="s">
        <v>3109</v>
      </c>
      <c r="NY1097">
        <v>8778861</v>
      </c>
      <c r="NZ1097" t="s">
        <v>3110</v>
      </c>
      <c r="OA1097" t="s">
        <v>3111</v>
      </c>
      <c r="OB1097">
        <v>14</v>
      </c>
      <c r="OD1097">
        <v>-1</v>
      </c>
    </row>
    <row r="1098" spans="1:394" x14ac:dyDescent="0.25">
      <c r="A1098" s="9" t="s">
        <v>6384</v>
      </c>
      <c r="B1098" s="9" t="s">
        <v>8407</v>
      </c>
      <c r="C1098" s="1">
        <v>42870</v>
      </c>
      <c r="D1098" t="s">
        <v>1863</v>
      </c>
      <c r="E1098" t="s">
        <v>1864</v>
      </c>
      <c r="F1098" t="s">
        <v>1865</v>
      </c>
      <c r="G1098" t="s">
        <v>6244</v>
      </c>
      <c r="H1098" t="s">
        <v>1866</v>
      </c>
      <c r="I1098" t="s">
        <v>1866</v>
      </c>
      <c r="J1098" t="s">
        <v>437</v>
      </c>
      <c r="K1098" t="s">
        <v>3116</v>
      </c>
      <c r="KX1098" t="s">
        <v>410</v>
      </c>
      <c r="LF1098" t="s">
        <v>399</v>
      </c>
      <c r="LG1098" t="s">
        <v>399</v>
      </c>
      <c r="LH1098">
        <v>400</v>
      </c>
      <c r="LI1098" t="s">
        <v>399</v>
      </c>
      <c r="LJ1098">
        <v>1</v>
      </c>
      <c r="LK1098">
        <v>1</v>
      </c>
      <c r="LL1098">
        <v>1</v>
      </c>
      <c r="LN1098" t="s">
        <v>399</v>
      </c>
      <c r="LO1098" t="s">
        <v>399</v>
      </c>
      <c r="LP1098">
        <v>300</v>
      </c>
      <c r="LQ1098" t="s">
        <v>399</v>
      </c>
      <c r="LR1098">
        <v>1</v>
      </c>
      <c r="LS1098">
        <v>3</v>
      </c>
      <c r="LT1098">
        <v>1</v>
      </c>
      <c r="LV1098" t="s">
        <v>399</v>
      </c>
      <c r="LW1098" t="s">
        <v>399</v>
      </c>
      <c r="LX1098">
        <v>350</v>
      </c>
      <c r="LY1098" t="s">
        <v>399</v>
      </c>
      <c r="LZ1098">
        <v>1</v>
      </c>
      <c r="MA1098">
        <v>7</v>
      </c>
      <c r="MB1098">
        <v>1</v>
      </c>
      <c r="MD1098" t="s">
        <v>399</v>
      </c>
      <c r="ME1098" t="s">
        <v>399</v>
      </c>
      <c r="MF1098">
        <v>200</v>
      </c>
      <c r="MG1098" t="s">
        <v>399</v>
      </c>
      <c r="MH1098">
        <v>1</v>
      </c>
      <c r="MI1098">
        <v>1</v>
      </c>
      <c r="MJ1098">
        <v>1</v>
      </c>
      <c r="ML1098" t="s">
        <v>399</v>
      </c>
      <c r="MM1098" t="s">
        <v>399</v>
      </c>
      <c r="MN1098">
        <v>8300</v>
      </c>
      <c r="MO1098" t="s">
        <v>399</v>
      </c>
      <c r="MP1098">
        <v>1</v>
      </c>
      <c r="MQ1098">
        <v>1</v>
      </c>
      <c r="MR1098">
        <v>1</v>
      </c>
      <c r="NX1098" t="s">
        <v>3117</v>
      </c>
      <c r="NY1098">
        <v>8779062</v>
      </c>
      <c r="NZ1098" t="s">
        <v>3118</v>
      </c>
      <c r="OA1098" t="s">
        <v>3119</v>
      </c>
      <c r="OB1098">
        <v>16</v>
      </c>
      <c r="OD1098">
        <v>-1</v>
      </c>
    </row>
    <row r="1099" spans="1:394" x14ac:dyDescent="0.25">
      <c r="A1099" s="9" t="s">
        <v>6385</v>
      </c>
      <c r="B1099" s="9" t="s">
        <v>8407</v>
      </c>
      <c r="C1099" s="1">
        <v>42870</v>
      </c>
      <c r="D1099" t="s">
        <v>1863</v>
      </c>
      <c r="E1099" t="s">
        <v>1864</v>
      </c>
      <c r="F1099" t="s">
        <v>1865</v>
      </c>
      <c r="G1099" t="s">
        <v>6244</v>
      </c>
      <c r="H1099" t="s">
        <v>1866</v>
      </c>
      <c r="I1099" t="s">
        <v>1866</v>
      </c>
      <c r="J1099" t="s">
        <v>437</v>
      </c>
      <c r="K1099" t="s">
        <v>4072</v>
      </c>
      <c r="MT1099" t="s">
        <v>4022</v>
      </c>
      <c r="MU1099" t="b">
        <v>1</v>
      </c>
      <c r="MV1099" t="b">
        <v>0</v>
      </c>
      <c r="MW1099" t="b">
        <v>1</v>
      </c>
      <c r="MX1099">
        <v>535</v>
      </c>
      <c r="MY1099">
        <v>537</v>
      </c>
      <c r="NB1099">
        <v>738</v>
      </c>
      <c r="NC1099">
        <v>743</v>
      </c>
      <c r="NX1099" t="s">
        <v>4073</v>
      </c>
      <c r="NY1099">
        <v>8779255</v>
      </c>
      <c r="NZ1099" t="s">
        <v>4074</v>
      </c>
      <c r="OA1099" t="s">
        <v>4075</v>
      </c>
      <c r="OB1099">
        <v>15</v>
      </c>
      <c r="OD1099">
        <v>-1</v>
      </c>
    </row>
    <row r="1100" spans="1:394" x14ac:dyDescent="0.25">
      <c r="A1100" s="9" t="s">
        <v>6386</v>
      </c>
      <c r="B1100" s="9" t="s">
        <v>8407</v>
      </c>
      <c r="C1100" s="1">
        <v>42870</v>
      </c>
      <c r="D1100" t="s">
        <v>1863</v>
      </c>
      <c r="E1100" t="s">
        <v>1864</v>
      </c>
      <c r="F1100" t="s">
        <v>1865</v>
      </c>
      <c r="G1100" t="s">
        <v>6244</v>
      </c>
      <c r="H1100" t="s">
        <v>1866</v>
      </c>
      <c r="I1100" t="s">
        <v>1866</v>
      </c>
      <c r="J1100" t="s">
        <v>437</v>
      </c>
      <c r="K1100" t="s">
        <v>4099</v>
      </c>
      <c r="MT1100" t="s">
        <v>4022</v>
      </c>
      <c r="MU1100" t="b">
        <v>1</v>
      </c>
      <c r="MV1100" t="b">
        <v>0</v>
      </c>
      <c r="MW1100" t="b">
        <v>1</v>
      </c>
      <c r="MX1100">
        <v>535</v>
      </c>
      <c r="MY1100">
        <v>537</v>
      </c>
      <c r="NB1100">
        <v>740</v>
      </c>
      <c r="NC1100">
        <v>745</v>
      </c>
      <c r="NX1100" t="s">
        <v>4100</v>
      </c>
      <c r="NY1100">
        <v>8786390</v>
      </c>
      <c r="NZ1100" t="s">
        <v>4101</v>
      </c>
      <c r="OA1100" t="s">
        <v>4102</v>
      </c>
      <c r="OB1100">
        <v>22</v>
      </c>
      <c r="OD1100">
        <v>-1</v>
      </c>
    </row>
    <row r="1101" spans="1:394" x14ac:dyDescent="0.25">
      <c r="A1101" s="9" t="s">
        <v>6387</v>
      </c>
      <c r="B1101" s="9" t="s">
        <v>8407</v>
      </c>
      <c r="C1101" s="1">
        <v>42870</v>
      </c>
      <c r="D1101" t="s">
        <v>1863</v>
      </c>
      <c r="E1101" t="s">
        <v>1864</v>
      </c>
      <c r="F1101" t="s">
        <v>1865</v>
      </c>
      <c r="G1101" t="s">
        <v>6244</v>
      </c>
      <c r="H1101" t="s">
        <v>1866</v>
      </c>
      <c r="I1101" t="s">
        <v>1866</v>
      </c>
      <c r="J1101" t="s">
        <v>437</v>
      </c>
      <c r="K1101" t="s">
        <v>4103</v>
      </c>
      <c r="MT1101" t="s">
        <v>4022</v>
      </c>
      <c r="MU1101" t="b">
        <v>1</v>
      </c>
      <c r="MV1101" t="b">
        <v>0</v>
      </c>
      <c r="MW1101" t="b">
        <v>1</v>
      </c>
      <c r="MX1101">
        <v>534</v>
      </c>
      <c r="MY1101">
        <v>536</v>
      </c>
      <c r="NB1101">
        <v>737</v>
      </c>
      <c r="NC1101">
        <v>740</v>
      </c>
      <c r="NX1101" t="s">
        <v>4104</v>
      </c>
      <c r="NY1101">
        <v>8786469</v>
      </c>
      <c r="NZ1101" t="s">
        <v>4105</v>
      </c>
      <c r="OA1101" t="s">
        <v>4106</v>
      </c>
      <c r="OB1101">
        <v>23</v>
      </c>
      <c r="OD1101">
        <v>-1</v>
      </c>
    </row>
    <row r="1102" spans="1:394" x14ac:dyDescent="0.25">
      <c r="A1102" s="9" t="s">
        <v>6388</v>
      </c>
      <c r="B1102" s="9" t="s">
        <v>8407</v>
      </c>
      <c r="C1102" s="1">
        <v>42870</v>
      </c>
      <c r="D1102" t="s">
        <v>1863</v>
      </c>
      <c r="E1102" t="s">
        <v>1864</v>
      </c>
      <c r="F1102" t="s">
        <v>1865</v>
      </c>
      <c r="G1102" t="s">
        <v>6244</v>
      </c>
      <c r="H1102" t="s">
        <v>1866</v>
      </c>
      <c r="I1102" t="s">
        <v>1866</v>
      </c>
      <c r="J1102" t="s">
        <v>437</v>
      </c>
      <c r="K1102" t="s">
        <v>4072</v>
      </c>
      <c r="MT1102" t="s">
        <v>4022</v>
      </c>
      <c r="MU1102" t="b">
        <v>1</v>
      </c>
      <c r="MV1102" t="b">
        <v>0</v>
      </c>
      <c r="MW1102" t="b">
        <v>1</v>
      </c>
      <c r="MX1102">
        <v>535</v>
      </c>
      <c r="MY1102">
        <v>537</v>
      </c>
      <c r="NB1102">
        <v>738</v>
      </c>
      <c r="NC1102">
        <v>743</v>
      </c>
      <c r="NX1102" t="s">
        <v>4073</v>
      </c>
      <c r="NY1102">
        <v>8779255</v>
      </c>
      <c r="NZ1102" t="s">
        <v>4074</v>
      </c>
      <c r="OA1102" t="s">
        <v>4075</v>
      </c>
      <c r="OB1102">
        <v>15</v>
      </c>
      <c r="OD1102">
        <v>-1</v>
      </c>
    </row>
    <row r="1103" spans="1:394" x14ac:dyDescent="0.25">
      <c r="A1103" s="9" t="s">
        <v>6389</v>
      </c>
      <c r="B1103" s="9" t="s">
        <v>8407</v>
      </c>
      <c r="C1103" s="1">
        <v>42870</v>
      </c>
      <c r="D1103" t="s">
        <v>1863</v>
      </c>
      <c r="E1103" t="s">
        <v>1864</v>
      </c>
      <c r="F1103" t="s">
        <v>1865</v>
      </c>
      <c r="G1103" t="s">
        <v>6244</v>
      </c>
      <c r="H1103" t="s">
        <v>1866</v>
      </c>
      <c r="I1103" t="s">
        <v>1866</v>
      </c>
      <c r="J1103" t="s">
        <v>437</v>
      </c>
      <c r="K1103" t="s">
        <v>4099</v>
      </c>
      <c r="MT1103" t="s">
        <v>4022</v>
      </c>
      <c r="MU1103" t="b">
        <v>1</v>
      </c>
      <c r="MV1103" t="b">
        <v>0</v>
      </c>
      <c r="MW1103" t="b">
        <v>1</v>
      </c>
      <c r="MX1103">
        <v>535</v>
      </c>
      <c r="MY1103">
        <v>537</v>
      </c>
      <c r="NB1103">
        <v>740</v>
      </c>
      <c r="NC1103">
        <v>745</v>
      </c>
      <c r="NX1103" t="s">
        <v>4100</v>
      </c>
      <c r="NY1103">
        <v>8786390</v>
      </c>
      <c r="NZ1103" t="s">
        <v>4101</v>
      </c>
      <c r="OA1103" t="s">
        <v>4102</v>
      </c>
      <c r="OB1103">
        <v>22</v>
      </c>
      <c r="OD1103">
        <v>-1</v>
      </c>
    </row>
    <row r="1104" spans="1:394" x14ac:dyDescent="0.25">
      <c r="A1104" s="9" t="s">
        <v>6390</v>
      </c>
      <c r="B1104" s="9" t="s">
        <v>8407</v>
      </c>
      <c r="C1104" s="1">
        <v>42870</v>
      </c>
      <c r="D1104" t="s">
        <v>1863</v>
      </c>
      <c r="E1104" t="s">
        <v>1864</v>
      </c>
      <c r="F1104" t="s">
        <v>1865</v>
      </c>
      <c r="G1104" t="s">
        <v>6244</v>
      </c>
      <c r="H1104" t="s">
        <v>1866</v>
      </c>
      <c r="I1104" t="s">
        <v>1866</v>
      </c>
      <c r="J1104" t="s">
        <v>437</v>
      </c>
      <c r="K1104" t="s">
        <v>4103</v>
      </c>
      <c r="MT1104" t="s">
        <v>4022</v>
      </c>
      <c r="MU1104" t="b">
        <v>1</v>
      </c>
      <c r="MV1104" t="b">
        <v>0</v>
      </c>
      <c r="MW1104" t="b">
        <v>1</v>
      </c>
      <c r="MX1104">
        <v>534</v>
      </c>
      <c r="MY1104">
        <v>536</v>
      </c>
      <c r="NB1104">
        <v>737</v>
      </c>
      <c r="NC1104">
        <v>740</v>
      </c>
      <c r="NX1104" t="s">
        <v>4104</v>
      </c>
      <c r="NY1104">
        <v>8786469</v>
      </c>
      <c r="NZ1104" t="s">
        <v>4105</v>
      </c>
      <c r="OA1104" t="s">
        <v>4106</v>
      </c>
      <c r="OB1104">
        <v>23</v>
      </c>
      <c r="OD1104">
        <v>-1</v>
      </c>
    </row>
    <row r="1105" spans="1:394" x14ac:dyDescent="0.25">
      <c r="A1105" s="9" t="s">
        <v>6391</v>
      </c>
      <c r="B1105" s="9" t="s">
        <v>8407</v>
      </c>
      <c r="C1105" s="1">
        <v>42873</v>
      </c>
      <c r="D1105" t="s">
        <v>1863</v>
      </c>
      <c r="E1105" t="s">
        <v>1864</v>
      </c>
      <c r="F1105" t="s">
        <v>1865</v>
      </c>
      <c r="G1105" t="s">
        <v>6244</v>
      </c>
      <c r="H1105" t="s">
        <v>1866</v>
      </c>
      <c r="I1105" t="s">
        <v>1866</v>
      </c>
      <c r="J1105" t="s">
        <v>437</v>
      </c>
      <c r="K1105" t="s">
        <v>4258</v>
      </c>
      <c r="ND1105" t="s">
        <v>4233</v>
      </c>
      <c r="NF1105" t="s">
        <v>399</v>
      </c>
      <c r="NH1105">
        <v>2500</v>
      </c>
      <c r="NI1105">
        <v>2500</v>
      </c>
      <c r="NK1105" t="s">
        <v>4258</v>
      </c>
      <c r="NX1105" t="s">
        <v>4259</v>
      </c>
      <c r="NY1105">
        <v>8921983</v>
      </c>
      <c r="NZ1105" t="s">
        <v>4260</v>
      </c>
      <c r="OA1105" t="s">
        <v>4261</v>
      </c>
      <c r="OB1105">
        <v>10</v>
      </c>
      <c r="OD1105">
        <v>-1</v>
      </c>
    </row>
    <row r="1106" spans="1:394" x14ac:dyDescent="0.25">
      <c r="A1106" s="9" t="s">
        <v>6392</v>
      </c>
      <c r="B1106" s="9" t="s">
        <v>8407</v>
      </c>
      <c r="C1106" s="1">
        <v>42873</v>
      </c>
      <c r="D1106" t="s">
        <v>1863</v>
      </c>
      <c r="E1106" t="s">
        <v>1864</v>
      </c>
      <c r="F1106" t="s">
        <v>1865</v>
      </c>
      <c r="G1106" t="s">
        <v>6244</v>
      </c>
      <c r="H1106" t="s">
        <v>1866</v>
      </c>
      <c r="I1106" t="s">
        <v>1866</v>
      </c>
      <c r="J1106" t="s">
        <v>437</v>
      </c>
      <c r="K1106" t="s">
        <v>4262</v>
      </c>
      <c r="ND1106" t="s">
        <v>4233</v>
      </c>
      <c r="NF1106" t="s">
        <v>399</v>
      </c>
      <c r="NH1106">
        <v>1500</v>
      </c>
      <c r="NI1106">
        <v>1500</v>
      </c>
      <c r="NK1106" t="s">
        <v>4262</v>
      </c>
      <c r="NX1106" t="s">
        <v>4263</v>
      </c>
      <c r="NY1106">
        <v>8922006</v>
      </c>
      <c r="NZ1106" t="s">
        <v>4264</v>
      </c>
      <c r="OA1106" t="s">
        <v>4265</v>
      </c>
      <c r="OB1106">
        <v>11</v>
      </c>
      <c r="OD1106">
        <v>-1</v>
      </c>
    </row>
    <row r="1107" spans="1:394" x14ac:dyDescent="0.25">
      <c r="A1107" s="9" t="s">
        <v>6393</v>
      </c>
      <c r="B1107" s="9" t="s">
        <v>8407</v>
      </c>
      <c r="C1107" s="1">
        <v>42873</v>
      </c>
      <c r="D1107" t="s">
        <v>1863</v>
      </c>
      <c r="E1107" t="s">
        <v>1864</v>
      </c>
      <c r="F1107" t="s">
        <v>1865</v>
      </c>
      <c r="G1107" t="s">
        <v>6244</v>
      </c>
      <c r="H1107" t="s">
        <v>1866</v>
      </c>
      <c r="I1107" t="s">
        <v>1866</v>
      </c>
      <c r="J1107" t="s">
        <v>437</v>
      </c>
      <c r="K1107" t="s">
        <v>4266</v>
      </c>
      <c r="ND1107" t="s">
        <v>4233</v>
      </c>
      <c r="NF1107" t="s">
        <v>399</v>
      </c>
      <c r="NH1107">
        <v>2500</v>
      </c>
      <c r="NI1107">
        <v>2500</v>
      </c>
      <c r="NK1107" t="s">
        <v>4266</v>
      </c>
      <c r="NX1107" t="s">
        <v>4267</v>
      </c>
      <c r="NY1107">
        <v>8922082</v>
      </c>
      <c r="NZ1107" t="s">
        <v>4268</v>
      </c>
      <c r="OA1107" s="9" t="s">
        <v>4269</v>
      </c>
      <c r="OB1107">
        <v>12</v>
      </c>
      <c r="OD1107">
        <v>-1</v>
      </c>
    </row>
    <row r="1108" spans="1:394" x14ac:dyDescent="0.25">
      <c r="A1108" s="9" t="s">
        <v>6394</v>
      </c>
      <c r="B1108" s="9" t="s">
        <v>8407</v>
      </c>
      <c r="C1108" s="1">
        <v>42873</v>
      </c>
      <c r="D1108" t="s">
        <v>1863</v>
      </c>
      <c r="E1108" t="s">
        <v>1864</v>
      </c>
      <c r="F1108" t="s">
        <v>1865</v>
      </c>
      <c r="G1108" t="s">
        <v>6244</v>
      </c>
      <c r="H1108" t="s">
        <v>1866</v>
      </c>
      <c r="I1108" t="s">
        <v>1866</v>
      </c>
      <c r="J1108" t="s">
        <v>437</v>
      </c>
      <c r="K1108" t="s">
        <v>4258</v>
      </c>
      <c r="ND1108" t="s">
        <v>4233</v>
      </c>
      <c r="NF1108" t="s">
        <v>399</v>
      </c>
      <c r="NH1108">
        <v>2500</v>
      </c>
      <c r="NI1108">
        <v>2500</v>
      </c>
      <c r="NK1108" t="s">
        <v>4258</v>
      </c>
      <c r="NX1108" t="s">
        <v>4259</v>
      </c>
      <c r="NY1108">
        <v>8921983</v>
      </c>
      <c r="NZ1108" t="s">
        <v>4260</v>
      </c>
      <c r="OA1108" s="9" t="s">
        <v>4261</v>
      </c>
      <c r="OB1108">
        <v>10</v>
      </c>
      <c r="OD1108">
        <v>-1</v>
      </c>
    </row>
    <row r="1109" spans="1:394" x14ac:dyDescent="0.25">
      <c r="A1109" s="9" t="s">
        <v>6395</v>
      </c>
      <c r="B1109" s="9" t="s">
        <v>8407</v>
      </c>
      <c r="C1109" s="1">
        <v>42873</v>
      </c>
      <c r="D1109" t="s">
        <v>1863</v>
      </c>
      <c r="E1109" t="s">
        <v>1864</v>
      </c>
      <c r="F1109" t="s">
        <v>1865</v>
      </c>
      <c r="G1109" t="s">
        <v>6244</v>
      </c>
      <c r="H1109" t="s">
        <v>1866</v>
      </c>
      <c r="I1109" t="s">
        <v>1866</v>
      </c>
      <c r="J1109" t="s">
        <v>437</v>
      </c>
      <c r="K1109" t="s">
        <v>4262</v>
      </c>
      <c r="ND1109" t="s">
        <v>4233</v>
      </c>
      <c r="NF1109" t="s">
        <v>399</v>
      </c>
      <c r="NH1109">
        <v>1500</v>
      </c>
      <c r="NI1109">
        <v>1500</v>
      </c>
      <c r="NK1109" t="s">
        <v>4262</v>
      </c>
      <c r="NX1109" t="s">
        <v>4263</v>
      </c>
      <c r="NY1109">
        <v>8922006</v>
      </c>
      <c r="NZ1109" t="s">
        <v>4264</v>
      </c>
      <c r="OA1109" s="9" t="s">
        <v>4265</v>
      </c>
      <c r="OB1109">
        <v>11</v>
      </c>
      <c r="OD1109">
        <v>-1</v>
      </c>
    </row>
    <row r="1110" spans="1:394" x14ac:dyDescent="0.25">
      <c r="A1110" s="9" t="s">
        <v>6396</v>
      </c>
      <c r="B1110" s="9" t="s">
        <v>8407</v>
      </c>
      <c r="C1110" s="1">
        <v>42873</v>
      </c>
      <c r="D1110" t="s">
        <v>1863</v>
      </c>
      <c r="E1110" t="s">
        <v>1864</v>
      </c>
      <c r="F1110" t="s">
        <v>1865</v>
      </c>
      <c r="G1110" t="s">
        <v>6244</v>
      </c>
      <c r="H1110" t="s">
        <v>1866</v>
      </c>
      <c r="I1110" t="s">
        <v>1866</v>
      </c>
      <c r="J1110" t="s">
        <v>437</v>
      </c>
      <c r="K1110" t="s">
        <v>4266</v>
      </c>
      <c r="ND1110" t="s">
        <v>4233</v>
      </c>
      <c r="NF1110" t="s">
        <v>399</v>
      </c>
      <c r="NH1110">
        <v>2500</v>
      </c>
      <c r="NI1110">
        <v>2500</v>
      </c>
      <c r="NK1110" t="s">
        <v>4266</v>
      </c>
      <c r="NX1110" t="s">
        <v>4267</v>
      </c>
      <c r="NY1110">
        <v>8922082</v>
      </c>
      <c r="NZ1110" t="s">
        <v>4268</v>
      </c>
      <c r="OA1110" t="s">
        <v>4269</v>
      </c>
      <c r="OB1110">
        <v>12</v>
      </c>
      <c r="OD1110">
        <v>-1</v>
      </c>
    </row>
    <row r="1111" spans="1:394" x14ac:dyDescent="0.25">
      <c r="A1111" s="9" t="s">
        <v>6397</v>
      </c>
      <c r="B1111" s="9" t="s">
        <v>8407</v>
      </c>
      <c r="C1111" s="1">
        <v>42873</v>
      </c>
      <c r="D1111" t="s">
        <v>1863</v>
      </c>
      <c r="E1111" t="s">
        <v>1864</v>
      </c>
      <c r="F1111" t="s">
        <v>1865</v>
      </c>
      <c r="G1111" t="s">
        <v>6244</v>
      </c>
      <c r="H1111" t="s">
        <v>1866</v>
      </c>
      <c r="I1111" t="s">
        <v>1866</v>
      </c>
      <c r="J1111" t="s">
        <v>437</v>
      </c>
      <c r="K1111" t="s">
        <v>2063</v>
      </c>
      <c r="NL1111">
        <v>5280</v>
      </c>
      <c r="NM1111" t="s">
        <v>4773</v>
      </c>
      <c r="NN1111" t="s">
        <v>410</v>
      </c>
      <c r="NO1111">
        <v>2000</v>
      </c>
      <c r="NP1111">
        <v>0.38</v>
      </c>
      <c r="NQ1111" t="s">
        <v>399</v>
      </c>
      <c r="NR1111">
        <v>2500</v>
      </c>
      <c r="NS1111">
        <v>8</v>
      </c>
      <c r="NT1111">
        <v>3000</v>
      </c>
      <c r="NU1111">
        <v>12</v>
      </c>
      <c r="NV1111">
        <v>4000</v>
      </c>
      <c r="NW1111">
        <v>16</v>
      </c>
      <c r="NX1111" t="s">
        <v>5070</v>
      </c>
      <c r="NY1111">
        <v>8921703</v>
      </c>
      <c r="NZ1111" t="s">
        <v>5071</v>
      </c>
      <c r="OA1111" t="s">
        <v>5072</v>
      </c>
      <c r="OB1111">
        <v>9</v>
      </c>
      <c r="OD1111">
        <v>-1</v>
      </c>
    </row>
    <row r="1112" spans="1:394" x14ac:dyDescent="0.25">
      <c r="A1112" s="9" t="s">
        <v>6398</v>
      </c>
      <c r="B1112" s="9" t="s">
        <v>8407</v>
      </c>
      <c r="C1112" s="1">
        <v>42873</v>
      </c>
      <c r="D1112" t="s">
        <v>1863</v>
      </c>
      <c r="E1112" t="s">
        <v>1864</v>
      </c>
      <c r="F1112" t="s">
        <v>1865</v>
      </c>
      <c r="G1112" t="s">
        <v>6244</v>
      </c>
      <c r="H1112" t="s">
        <v>1866</v>
      </c>
      <c r="I1112" t="s">
        <v>1866</v>
      </c>
      <c r="J1112" t="s">
        <v>437</v>
      </c>
      <c r="K1112" t="s">
        <v>5073</v>
      </c>
      <c r="NL1112">
        <v>5500</v>
      </c>
      <c r="NM1112" t="s">
        <v>4773</v>
      </c>
      <c r="NN1112" t="s">
        <v>410</v>
      </c>
      <c r="NO1112">
        <v>3000</v>
      </c>
      <c r="NP1112">
        <v>0.55000000000000004</v>
      </c>
      <c r="NQ1112" t="s">
        <v>399</v>
      </c>
      <c r="NR1112">
        <v>3000</v>
      </c>
      <c r="NS1112">
        <v>7</v>
      </c>
      <c r="NT1112">
        <v>3500</v>
      </c>
      <c r="NU1112">
        <v>10</v>
      </c>
      <c r="NV1112">
        <v>4000</v>
      </c>
      <c r="NW1112">
        <v>15</v>
      </c>
      <c r="NX1112" t="s">
        <v>5074</v>
      </c>
      <c r="NY1112">
        <v>8921856</v>
      </c>
      <c r="NZ1112" t="s">
        <v>5075</v>
      </c>
      <c r="OA1112" t="s">
        <v>5076</v>
      </c>
      <c r="OB1112">
        <v>10</v>
      </c>
      <c r="OD1112">
        <v>-1</v>
      </c>
    </row>
    <row r="1113" spans="1:394" x14ac:dyDescent="0.25">
      <c r="A1113" s="9" t="s">
        <v>6399</v>
      </c>
      <c r="B1113" s="9" t="s">
        <v>8407</v>
      </c>
      <c r="C1113" s="1">
        <v>42873</v>
      </c>
      <c r="D1113" t="s">
        <v>1863</v>
      </c>
      <c r="E1113" t="s">
        <v>1864</v>
      </c>
      <c r="F1113" t="s">
        <v>1865</v>
      </c>
      <c r="G1113" t="s">
        <v>6244</v>
      </c>
      <c r="H1113" t="s">
        <v>1866</v>
      </c>
      <c r="I1113" t="s">
        <v>1866</v>
      </c>
      <c r="J1113" t="s">
        <v>437</v>
      </c>
      <c r="K1113" t="s">
        <v>2046</v>
      </c>
      <c r="NL1113">
        <v>6600</v>
      </c>
      <c r="NM1113" t="s">
        <v>4773</v>
      </c>
      <c r="NN1113" t="s">
        <v>410</v>
      </c>
      <c r="NO1113">
        <v>3500</v>
      </c>
      <c r="NP1113">
        <v>0.53</v>
      </c>
      <c r="NQ1113" t="s">
        <v>399</v>
      </c>
      <c r="NR1113">
        <v>3500</v>
      </c>
      <c r="NS1113">
        <v>8</v>
      </c>
      <c r="NT1113">
        <v>4000</v>
      </c>
      <c r="NU1113">
        <v>12</v>
      </c>
      <c r="NV1113">
        <v>4500</v>
      </c>
      <c r="NW1113">
        <v>15</v>
      </c>
      <c r="NX1113" t="s">
        <v>5077</v>
      </c>
      <c r="NY1113">
        <v>8921956</v>
      </c>
      <c r="NZ1113" t="s">
        <v>5078</v>
      </c>
      <c r="OA1113" t="s">
        <v>5079</v>
      </c>
      <c r="OB1113">
        <v>11</v>
      </c>
      <c r="OD1113">
        <v>-1</v>
      </c>
    </row>
    <row r="1114" spans="1:394" x14ac:dyDescent="0.25">
      <c r="A1114" s="9" t="s">
        <v>6400</v>
      </c>
      <c r="B1114" s="9" t="s">
        <v>8407</v>
      </c>
      <c r="C1114" s="1">
        <v>42873</v>
      </c>
      <c r="D1114" t="s">
        <v>1863</v>
      </c>
      <c r="E1114" t="s">
        <v>1864</v>
      </c>
      <c r="F1114" t="s">
        <v>1865</v>
      </c>
      <c r="G1114" t="s">
        <v>6244</v>
      </c>
      <c r="H1114" t="s">
        <v>1866</v>
      </c>
      <c r="I1114" t="s">
        <v>1866</v>
      </c>
      <c r="J1114" t="s">
        <v>437</v>
      </c>
      <c r="K1114" t="s">
        <v>2063</v>
      </c>
      <c r="NL1114">
        <v>5280</v>
      </c>
      <c r="NM1114" t="s">
        <v>4773</v>
      </c>
      <c r="NN1114" t="s">
        <v>410</v>
      </c>
      <c r="NO1114">
        <v>2000</v>
      </c>
      <c r="NP1114">
        <v>0.38</v>
      </c>
      <c r="NQ1114" t="s">
        <v>399</v>
      </c>
      <c r="NR1114">
        <v>2500</v>
      </c>
      <c r="NS1114">
        <v>8</v>
      </c>
      <c r="NT1114">
        <v>3000</v>
      </c>
      <c r="NU1114">
        <v>12</v>
      </c>
      <c r="NV1114">
        <v>4000</v>
      </c>
      <c r="NW1114">
        <v>16</v>
      </c>
      <c r="NX1114" t="s">
        <v>5070</v>
      </c>
      <c r="NY1114">
        <v>8921703</v>
      </c>
      <c r="NZ1114" t="s">
        <v>5071</v>
      </c>
      <c r="OA1114" t="s">
        <v>5072</v>
      </c>
      <c r="OB1114">
        <v>9</v>
      </c>
      <c r="OD1114">
        <v>-1</v>
      </c>
    </row>
    <row r="1115" spans="1:394" x14ac:dyDescent="0.25">
      <c r="A1115" s="9" t="s">
        <v>6401</v>
      </c>
      <c r="B1115" s="9" t="s">
        <v>8407</v>
      </c>
      <c r="C1115" s="1">
        <v>42873</v>
      </c>
      <c r="D1115" t="s">
        <v>1863</v>
      </c>
      <c r="E1115" t="s">
        <v>1864</v>
      </c>
      <c r="F1115" t="s">
        <v>1865</v>
      </c>
      <c r="G1115" t="s">
        <v>6244</v>
      </c>
      <c r="H1115" t="s">
        <v>1866</v>
      </c>
      <c r="I1115" t="s">
        <v>1866</v>
      </c>
      <c r="J1115" t="s">
        <v>437</v>
      </c>
      <c r="K1115" t="s">
        <v>5073</v>
      </c>
      <c r="NL1115">
        <v>5500</v>
      </c>
      <c r="NM1115" t="s">
        <v>4773</v>
      </c>
      <c r="NN1115" t="s">
        <v>410</v>
      </c>
      <c r="NO1115">
        <v>3000</v>
      </c>
      <c r="NP1115">
        <v>0.55000000000000004</v>
      </c>
      <c r="NQ1115" t="s">
        <v>399</v>
      </c>
      <c r="NR1115">
        <v>3000</v>
      </c>
      <c r="NS1115">
        <v>7</v>
      </c>
      <c r="NT1115">
        <v>3500</v>
      </c>
      <c r="NU1115">
        <v>10</v>
      </c>
      <c r="NV1115">
        <v>4000</v>
      </c>
      <c r="NW1115">
        <v>15</v>
      </c>
      <c r="NX1115" t="s">
        <v>5074</v>
      </c>
      <c r="NY1115">
        <v>8921856</v>
      </c>
      <c r="NZ1115" t="s">
        <v>5075</v>
      </c>
      <c r="OA1115" t="s">
        <v>5076</v>
      </c>
      <c r="OB1115">
        <v>10</v>
      </c>
      <c r="OD1115">
        <v>-1</v>
      </c>
    </row>
    <row r="1116" spans="1:394" x14ac:dyDescent="0.25">
      <c r="A1116" s="9" t="s">
        <v>6402</v>
      </c>
      <c r="B1116" s="9" t="s">
        <v>8407</v>
      </c>
      <c r="C1116" s="1">
        <v>42873</v>
      </c>
      <c r="D1116" t="s">
        <v>1863</v>
      </c>
      <c r="E1116" t="s">
        <v>1864</v>
      </c>
      <c r="F1116" t="s">
        <v>1865</v>
      </c>
      <c r="G1116" t="s">
        <v>6244</v>
      </c>
      <c r="H1116" t="s">
        <v>1866</v>
      </c>
      <c r="I1116" t="s">
        <v>1866</v>
      </c>
      <c r="J1116" t="s">
        <v>437</v>
      </c>
      <c r="K1116" t="s">
        <v>2046</v>
      </c>
      <c r="NL1116">
        <v>6600</v>
      </c>
      <c r="NM1116" t="s">
        <v>4773</v>
      </c>
      <c r="NN1116" t="s">
        <v>410</v>
      </c>
      <c r="NO1116">
        <v>3500</v>
      </c>
      <c r="NP1116">
        <v>0.53</v>
      </c>
      <c r="NQ1116" t="s">
        <v>399</v>
      </c>
      <c r="NR1116">
        <v>3500</v>
      </c>
      <c r="NS1116">
        <v>8</v>
      </c>
      <c r="NT1116">
        <v>4000</v>
      </c>
      <c r="NU1116">
        <v>12</v>
      </c>
      <c r="NV1116">
        <v>4500</v>
      </c>
      <c r="NW1116">
        <v>15</v>
      </c>
      <c r="NX1116" t="s">
        <v>5077</v>
      </c>
      <c r="NY1116">
        <v>8921956</v>
      </c>
      <c r="NZ1116" t="s">
        <v>5078</v>
      </c>
      <c r="OA1116" t="s">
        <v>5079</v>
      </c>
      <c r="OB1116">
        <v>11</v>
      </c>
      <c r="OD1116">
        <v>-1</v>
      </c>
    </row>
    <row r="1117" spans="1:394" x14ac:dyDescent="0.25">
      <c r="A1117" s="9" t="s">
        <v>6403</v>
      </c>
      <c r="B1117" s="9" t="s">
        <v>8407</v>
      </c>
      <c r="C1117" s="1">
        <v>42872</v>
      </c>
      <c r="D1117" t="s">
        <v>1863</v>
      </c>
      <c r="E1117" t="s">
        <v>1864</v>
      </c>
      <c r="F1117" t="s">
        <v>1865</v>
      </c>
      <c r="G1117" t="s">
        <v>6244</v>
      </c>
      <c r="H1117" t="s">
        <v>1866</v>
      </c>
      <c r="I1117" t="s">
        <v>1866</v>
      </c>
      <c r="J1117" t="s">
        <v>437</v>
      </c>
      <c r="K1117" t="s">
        <v>1895</v>
      </c>
      <c r="L1117" t="s">
        <v>399</v>
      </c>
      <c r="M1117" t="s">
        <v>399</v>
      </c>
      <c r="N1117" t="s">
        <v>399</v>
      </c>
      <c r="P1117">
        <v>225</v>
      </c>
      <c r="Q1117">
        <v>225</v>
      </c>
      <c r="S1117" t="s">
        <v>1868</v>
      </c>
      <c r="T1117" t="s">
        <v>399</v>
      </c>
      <c r="U1117">
        <v>1</v>
      </c>
      <c r="V1117">
        <v>15</v>
      </c>
      <c r="W1117">
        <v>1</v>
      </c>
      <c r="Y1117" t="s">
        <v>399</v>
      </c>
      <c r="Z1117" t="s">
        <v>399</v>
      </c>
      <c r="AA1117" t="s">
        <v>399</v>
      </c>
      <c r="AC1117">
        <v>525</v>
      </c>
      <c r="AD1117">
        <v>525</v>
      </c>
      <c r="AF1117" t="s">
        <v>1896</v>
      </c>
      <c r="AG1117" t="s">
        <v>399</v>
      </c>
      <c r="AH1117">
        <v>1</v>
      </c>
      <c r="AI1117">
        <v>10</v>
      </c>
      <c r="AJ1117">
        <v>1</v>
      </c>
      <c r="AL1117" t="s">
        <v>399</v>
      </c>
      <c r="AM1117" t="s">
        <v>399</v>
      </c>
      <c r="AN1117" t="s">
        <v>399</v>
      </c>
      <c r="AP1117">
        <v>200</v>
      </c>
      <c r="AQ1117">
        <v>200</v>
      </c>
      <c r="AS1117" t="s">
        <v>1869</v>
      </c>
      <c r="AT1117" t="s">
        <v>399</v>
      </c>
      <c r="AU1117">
        <v>1</v>
      </c>
      <c r="AV1117">
        <v>10</v>
      </c>
      <c r="AW1117">
        <v>1</v>
      </c>
      <c r="AY1117" t="s">
        <v>399</v>
      </c>
      <c r="AZ1117" t="s">
        <v>399</v>
      </c>
      <c r="BA1117" t="s">
        <v>399</v>
      </c>
      <c r="BC1117">
        <v>300</v>
      </c>
      <c r="BD1117">
        <v>300</v>
      </c>
      <c r="BF1117" t="s">
        <v>1897</v>
      </c>
      <c r="BG1117" t="s">
        <v>399</v>
      </c>
      <c r="BH1117">
        <v>1</v>
      </c>
      <c r="BI1117">
        <v>10</v>
      </c>
      <c r="BJ1117">
        <v>1</v>
      </c>
      <c r="BL1117" t="s">
        <v>399</v>
      </c>
      <c r="BM1117" t="s">
        <v>399</v>
      </c>
      <c r="BN1117" t="s">
        <v>399</v>
      </c>
      <c r="BP1117">
        <v>1000</v>
      </c>
      <c r="BQ1117">
        <v>1000</v>
      </c>
      <c r="BS1117" t="s">
        <v>1898</v>
      </c>
      <c r="BT1117" t="s">
        <v>399</v>
      </c>
      <c r="BU1117">
        <v>1</v>
      </c>
      <c r="BV1117">
        <v>10</v>
      </c>
      <c r="BW1117">
        <v>1</v>
      </c>
      <c r="BY1117" t="s">
        <v>399</v>
      </c>
      <c r="BZ1117" t="s">
        <v>399</v>
      </c>
      <c r="CA1117" t="s">
        <v>399</v>
      </c>
      <c r="CC1117">
        <v>360</v>
      </c>
      <c r="CD1117">
        <v>360</v>
      </c>
      <c r="CF1117" t="s">
        <v>1868</v>
      </c>
      <c r="CG1117" t="s">
        <v>399</v>
      </c>
      <c r="CH1117">
        <v>1</v>
      </c>
      <c r="CI1117">
        <v>5</v>
      </c>
      <c r="CJ1117">
        <v>1</v>
      </c>
      <c r="CL1117" t="s">
        <v>410</v>
      </c>
      <c r="CY1117" t="s">
        <v>410</v>
      </c>
      <c r="DL1117" t="s">
        <v>410</v>
      </c>
      <c r="DY1117" t="s">
        <v>410</v>
      </c>
      <c r="EL1117" t="s">
        <v>399</v>
      </c>
      <c r="EM1117" t="s">
        <v>399</v>
      </c>
      <c r="EN1117" t="s">
        <v>399</v>
      </c>
      <c r="EP1117">
        <v>4800</v>
      </c>
      <c r="EQ1117">
        <v>4800</v>
      </c>
      <c r="ES1117" t="s">
        <v>1899</v>
      </c>
      <c r="ET1117" t="s">
        <v>399</v>
      </c>
      <c r="EU1117">
        <v>1</v>
      </c>
      <c r="EV1117">
        <v>7</v>
      </c>
      <c r="EW1117">
        <v>1</v>
      </c>
      <c r="EY1117" t="s">
        <v>399</v>
      </c>
      <c r="EZ1117" t="s">
        <v>399</v>
      </c>
      <c r="FA1117" t="s">
        <v>399</v>
      </c>
      <c r="FC1117">
        <v>550</v>
      </c>
      <c r="FD1117">
        <v>550</v>
      </c>
      <c r="FF1117" t="s">
        <v>1900</v>
      </c>
      <c r="FG1117" t="s">
        <v>399</v>
      </c>
      <c r="FH1117">
        <v>1</v>
      </c>
      <c r="FI1117">
        <v>10</v>
      </c>
      <c r="FJ1117">
        <v>1</v>
      </c>
      <c r="FL1117" t="s">
        <v>410</v>
      </c>
      <c r="FY1117" t="s">
        <v>399</v>
      </c>
      <c r="FZ1117" t="s">
        <v>399</v>
      </c>
      <c r="GA1117" t="s">
        <v>399</v>
      </c>
      <c r="GC1117">
        <v>825</v>
      </c>
      <c r="GD1117">
        <v>825</v>
      </c>
      <c r="GF1117" t="s">
        <v>1901</v>
      </c>
      <c r="GG1117" t="s">
        <v>399</v>
      </c>
      <c r="GH1117">
        <v>1</v>
      </c>
      <c r="GI1117">
        <v>7</v>
      </c>
      <c r="GJ1117">
        <v>1</v>
      </c>
      <c r="GL1117" t="s">
        <v>399</v>
      </c>
      <c r="GM1117" t="s">
        <v>399</v>
      </c>
      <c r="GN1117" t="s">
        <v>399</v>
      </c>
      <c r="GP1117">
        <v>1200</v>
      </c>
      <c r="GQ1117">
        <v>1200</v>
      </c>
      <c r="GS1117" t="s">
        <v>1869</v>
      </c>
      <c r="GT1117" t="s">
        <v>399</v>
      </c>
      <c r="GU1117">
        <v>1</v>
      </c>
      <c r="GV1117">
        <v>4</v>
      </c>
      <c r="GW1117">
        <v>1</v>
      </c>
      <c r="GY1117" t="s">
        <v>399</v>
      </c>
      <c r="GZ1117" t="s">
        <v>399</v>
      </c>
      <c r="HA1117" t="s">
        <v>399</v>
      </c>
      <c r="HC1117">
        <v>200</v>
      </c>
      <c r="HD1117">
        <v>200</v>
      </c>
      <c r="HF1117" t="s">
        <v>1869</v>
      </c>
      <c r="HG1117" t="s">
        <v>399</v>
      </c>
      <c r="HH1117">
        <v>1</v>
      </c>
      <c r="HI1117">
        <v>1</v>
      </c>
      <c r="HJ1117">
        <v>1</v>
      </c>
      <c r="HL1117" t="s">
        <v>399</v>
      </c>
      <c r="HM1117" t="s">
        <v>399</v>
      </c>
      <c r="HN1117" t="s">
        <v>399</v>
      </c>
      <c r="HP1117">
        <v>130</v>
      </c>
      <c r="HQ1117">
        <v>130</v>
      </c>
      <c r="HS1117" t="s">
        <v>1902</v>
      </c>
      <c r="HT1117" t="s">
        <v>399</v>
      </c>
      <c r="HU1117">
        <v>1</v>
      </c>
      <c r="HV1117">
        <v>7</v>
      </c>
      <c r="HW1117">
        <v>1</v>
      </c>
      <c r="HY1117" t="s">
        <v>410</v>
      </c>
      <c r="IL1117" t="s">
        <v>410</v>
      </c>
      <c r="IY1117" t="s">
        <v>410</v>
      </c>
      <c r="JL1117" t="s">
        <v>410</v>
      </c>
      <c r="JY1117" t="s">
        <v>410</v>
      </c>
      <c r="KK1117" t="s">
        <v>410</v>
      </c>
      <c r="NX1117" t="s">
        <v>1903</v>
      </c>
      <c r="NY1117">
        <v>8862773</v>
      </c>
      <c r="NZ1117" s="2" t="s">
        <v>1904</v>
      </c>
      <c r="OA1117" t="s">
        <v>1905</v>
      </c>
      <c r="OB1117">
        <v>6</v>
      </c>
      <c r="OD1117">
        <v>-1</v>
      </c>
    </row>
    <row r="1118" spans="1:394" x14ac:dyDescent="0.25">
      <c r="A1118" s="9" t="s">
        <v>6404</v>
      </c>
      <c r="B1118" s="9" t="s">
        <v>8407</v>
      </c>
      <c r="C1118" s="1">
        <v>42872</v>
      </c>
      <c r="D1118" t="s">
        <v>1863</v>
      </c>
      <c r="E1118" t="s">
        <v>1864</v>
      </c>
      <c r="F1118" t="s">
        <v>1865</v>
      </c>
      <c r="G1118" t="s">
        <v>6244</v>
      </c>
      <c r="H1118" t="s">
        <v>1866</v>
      </c>
      <c r="I1118" t="s">
        <v>1866</v>
      </c>
      <c r="J1118" t="s">
        <v>437</v>
      </c>
      <c r="K1118" t="s">
        <v>1906</v>
      </c>
      <c r="IL1118" t="s">
        <v>399</v>
      </c>
      <c r="IM1118" t="s">
        <v>399</v>
      </c>
      <c r="IN1118" t="s">
        <v>399</v>
      </c>
      <c r="IP1118">
        <v>475</v>
      </c>
      <c r="IQ1118">
        <v>475</v>
      </c>
      <c r="IS1118" t="s">
        <v>1907</v>
      </c>
      <c r="IT1118" t="s">
        <v>399</v>
      </c>
      <c r="IU1118">
        <v>1</v>
      </c>
      <c r="IV1118">
        <v>10</v>
      </c>
      <c r="IW1118">
        <v>1</v>
      </c>
      <c r="IY1118" t="s">
        <v>399</v>
      </c>
      <c r="IZ1118" t="s">
        <v>399</v>
      </c>
      <c r="JA1118" t="s">
        <v>399</v>
      </c>
      <c r="JC1118">
        <v>200</v>
      </c>
      <c r="JD1118">
        <v>200</v>
      </c>
      <c r="JF1118" t="s">
        <v>1908</v>
      </c>
      <c r="JG1118" t="s">
        <v>399</v>
      </c>
      <c r="JH1118">
        <v>1</v>
      </c>
      <c r="JI1118">
        <v>10</v>
      </c>
      <c r="JJ1118">
        <v>1</v>
      </c>
      <c r="JL1118" t="s">
        <v>399</v>
      </c>
      <c r="JM1118" t="s">
        <v>399</v>
      </c>
      <c r="JN1118" t="s">
        <v>399</v>
      </c>
      <c r="JP1118">
        <v>425</v>
      </c>
      <c r="JQ1118">
        <v>425</v>
      </c>
      <c r="JS1118" t="s">
        <v>1907</v>
      </c>
      <c r="JT1118" t="s">
        <v>399</v>
      </c>
      <c r="JU1118">
        <v>1</v>
      </c>
      <c r="JV1118">
        <v>15</v>
      </c>
      <c r="JW1118">
        <v>1</v>
      </c>
      <c r="JY1118" t="s">
        <v>399</v>
      </c>
      <c r="JZ1118" t="s">
        <v>399</v>
      </c>
      <c r="KA1118">
        <v>125</v>
      </c>
      <c r="KB1118">
        <v>500</v>
      </c>
      <c r="KC1118">
        <v>400</v>
      </c>
      <c r="KE1118" t="s">
        <v>494</v>
      </c>
      <c r="KF1118" t="s">
        <v>399</v>
      </c>
      <c r="KG1118">
        <v>1</v>
      </c>
      <c r="KH1118">
        <v>20</v>
      </c>
      <c r="KI1118">
        <v>1</v>
      </c>
      <c r="KK1118" t="s">
        <v>399</v>
      </c>
      <c r="KL1118" t="s">
        <v>399</v>
      </c>
      <c r="KM1118" t="s">
        <v>399</v>
      </c>
      <c r="KO1118">
        <v>250</v>
      </c>
      <c r="KP1118">
        <v>250</v>
      </c>
      <c r="KR1118" t="s">
        <v>1909</v>
      </c>
      <c r="KS1118" t="s">
        <v>399</v>
      </c>
      <c r="KT1118">
        <v>1</v>
      </c>
      <c r="KU1118">
        <v>15</v>
      </c>
      <c r="KV1118">
        <v>1</v>
      </c>
      <c r="NX1118" t="s">
        <v>1910</v>
      </c>
      <c r="NY1118">
        <v>8862751</v>
      </c>
      <c r="NZ1118" t="s">
        <v>1911</v>
      </c>
      <c r="OA1118" t="s">
        <v>1912</v>
      </c>
      <c r="OB1118">
        <v>7</v>
      </c>
      <c r="OD1118">
        <v>-1</v>
      </c>
    </row>
    <row r="1119" spans="1:394" x14ac:dyDescent="0.25">
      <c r="A1119" s="9" t="s">
        <v>6405</v>
      </c>
      <c r="B1119" s="9" t="s">
        <v>8407</v>
      </c>
      <c r="C1119" s="1">
        <v>42872</v>
      </c>
      <c r="D1119" t="s">
        <v>1863</v>
      </c>
      <c r="E1119" t="s">
        <v>1864</v>
      </c>
      <c r="F1119" t="s">
        <v>1865</v>
      </c>
      <c r="G1119" t="s">
        <v>6244</v>
      </c>
      <c r="H1119" t="s">
        <v>1866</v>
      </c>
      <c r="I1119" t="s">
        <v>1866</v>
      </c>
      <c r="J1119" t="s">
        <v>437</v>
      </c>
      <c r="K1119" t="s">
        <v>1913</v>
      </c>
      <c r="IL1119" t="s">
        <v>399</v>
      </c>
      <c r="IM1119" t="s">
        <v>399</v>
      </c>
      <c r="IN1119" t="s">
        <v>399</v>
      </c>
      <c r="IP1119">
        <v>450</v>
      </c>
      <c r="IQ1119">
        <v>450</v>
      </c>
      <c r="IS1119" t="s">
        <v>1907</v>
      </c>
      <c r="IT1119" t="s">
        <v>399</v>
      </c>
      <c r="IU1119">
        <v>1</v>
      </c>
      <c r="IV1119">
        <v>10</v>
      </c>
      <c r="IW1119">
        <v>1</v>
      </c>
      <c r="IY1119" t="s">
        <v>399</v>
      </c>
      <c r="IZ1119" t="s">
        <v>399</v>
      </c>
      <c r="JA1119" t="s">
        <v>399</v>
      </c>
      <c r="JC1119">
        <v>75</v>
      </c>
      <c r="JD1119">
        <v>75</v>
      </c>
      <c r="JF1119" t="s">
        <v>1914</v>
      </c>
      <c r="JG1119" t="s">
        <v>399</v>
      </c>
      <c r="JH1119">
        <v>1</v>
      </c>
      <c r="JI1119">
        <v>10</v>
      </c>
      <c r="JJ1119">
        <v>1</v>
      </c>
      <c r="JL1119" t="s">
        <v>399</v>
      </c>
      <c r="JM1119" t="s">
        <v>399</v>
      </c>
      <c r="JN1119" t="s">
        <v>399</v>
      </c>
      <c r="JP1119">
        <v>425</v>
      </c>
      <c r="JQ1119">
        <v>425</v>
      </c>
      <c r="JS1119" t="s">
        <v>1907</v>
      </c>
      <c r="JT1119" t="s">
        <v>399</v>
      </c>
      <c r="JU1119">
        <v>1</v>
      </c>
      <c r="JV1119">
        <v>15</v>
      </c>
      <c r="JW1119">
        <v>1</v>
      </c>
      <c r="JY1119" t="s">
        <v>399</v>
      </c>
      <c r="JZ1119" t="s">
        <v>399</v>
      </c>
      <c r="KA1119">
        <v>75</v>
      </c>
      <c r="KB1119">
        <v>300</v>
      </c>
      <c r="KC1119">
        <v>400</v>
      </c>
      <c r="KE1119" t="s">
        <v>494</v>
      </c>
      <c r="KF1119" t="s">
        <v>399</v>
      </c>
      <c r="KG1119">
        <v>1</v>
      </c>
      <c r="KH1119">
        <v>15</v>
      </c>
      <c r="KI1119">
        <v>1</v>
      </c>
      <c r="KK1119" t="s">
        <v>399</v>
      </c>
      <c r="KL1119" t="s">
        <v>399</v>
      </c>
      <c r="KM1119" t="s">
        <v>399</v>
      </c>
      <c r="KO1119">
        <v>250</v>
      </c>
      <c r="KP1119">
        <v>250</v>
      </c>
      <c r="KR1119" t="s">
        <v>1909</v>
      </c>
      <c r="KS1119" t="s">
        <v>399</v>
      </c>
      <c r="KT1119">
        <v>1</v>
      </c>
      <c r="KU1119">
        <v>20</v>
      </c>
      <c r="KV1119">
        <v>1</v>
      </c>
      <c r="NX1119" t="s">
        <v>1915</v>
      </c>
      <c r="NY1119">
        <v>8862667</v>
      </c>
      <c r="NZ1119" t="s">
        <v>1916</v>
      </c>
      <c r="OA1119" s="9" t="s">
        <v>1917</v>
      </c>
      <c r="OB1119">
        <v>8</v>
      </c>
      <c r="OD1119">
        <v>-1</v>
      </c>
    </row>
    <row r="1120" spans="1:394" x14ac:dyDescent="0.25">
      <c r="A1120" s="9" t="s">
        <v>6406</v>
      </c>
      <c r="B1120" s="9" t="s">
        <v>8407</v>
      </c>
      <c r="C1120" s="1">
        <v>42872</v>
      </c>
      <c r="D1120" t="s">
        <v>1863</v>
      </c>
      <c r="E1120" t="s">
        <v>1864</v>
      </c>
      <c r="F1120" t="s">
        <v>1865</v>
      </c>
      <c r="G1120" t="s">
        <v>6244</v>
      </c>
      <c r="H1120" t="s">
        <v>1866</v>
      </c>
      <c r="I1120" t="s">
        <v>1866</v>
      </c>
      <c r="J1120" t="s">
        <v>437</v>
      </c>
      <c r="K1120" t="s">
        <v>1918</v>
      </c>
      <c r="L1120" t="s">
        <v>399</v>
      </c>
      <c r="M1120" t="s">
        <v>399</v>
      </c>
      <c r="N1120" t="s">
        <v>399</v>
      </c>
      <c r="P1120">
        <v>200</v>
      </c>
      <c r="Q1120">
        <v>200</v>
      </c>
      <c r="S1120" t="s">
        <v>1868</v>
      </c>
      <c r="T1120" t="s">
        <v>399</v>
      </c>
      <c r="U1120">
        <v>1</v>
      </c>
      <c r="V1120">
        <v>5</v>
      </c>
      <c r="W1120">
        <v>1</v>
      </c>
      <c r="Y1120" t="s">
        <v>399</v>
      </c>
      <c r="Z1120" t="s">
        <v>399</v>
      </c>
      <c r="AA1120" t="s">
        <v>399</v>
      </c>
      <c r="AC1120">
        <v>500</v>
      </c>
      <c r="AD1120">
        <v>500</v>
      </c>
      <c r="AF1120" t="s">
        <v>1897</v>
      </c>
      <c r="AG1120" t="s">
        <v>399</v>
      </c>
      <c r="AH1120">
        <v>1</v>
      </c>
      <c r="AI1120">
        <v>1</v>
      </c>
      <c r="AJ1120">
        <v>1</v>
      </c>
      <c r="AL1120" t="s">
        <v>399</v>
      </c>
      <c r="AM1120" t="s">
        <v>399</v>
      </c>
      <c r="AN1120" t="s">
        <v>399</v>
      </c>
      <c r="AP1120">
        <v>200</v>
      </c>
      <c r="AQ1120">
        <v>200</v>
      </c>
      <c r="AS1120" t="s">
        <v>1869</v>
      </c>
      <c r="AT1120" t="s">
        <v>399</v>
      </c>
      <c r="AU1120">
        <v>1</v>
      </c>
      <c r="AV1120">
        <v>1</v>
      </c>
      <c r="AW1120">
        <v>1</v>
      </c>
      <c r="AY1120" t="s">
        <v>399</v>
      </c>
      <c r="AZ1120" t="s">
        <v>399</v>
      </c>
      <c r="BA1120" t="s">
        <v>399</v>
      </c>
      <c r="BC1120">
        <v>300</v>
      </c>
      <c r="BD1120">
        <v>300</v>
      </c>
      <c r="BF1120" t="s">
        <v>1897</v>
      </c>
      <c r="BG1120" t="s">
        <v>399</v>
      </c>
      <c r="BH1120">
        <v>1</v>
      </c>
      <c r="BI1120">
        <v>1</v>
      </c>
      <c r="BJ1120">
        <v>1</v>
      </c>
      <c r="BL1120" t="s">
        <v>399</v>
      </c>
      <c r="BM1120" t="s">
        <v>399</v>
      </c>
      <c r="BN1120" t="s">
        <v>399</v>
      </c>
      <c r="BP1120">
        <v>1000</v>
      </c>
      <c r="BQ1120">
        <v>1000</v>
      </c>
      <c r="BS1120" t="s">
        <v>1919</v>
      </c>
      <c r="BT1120" t="s">
        <v>399</v>
      </c>
      <c r="BU1120">
        <v>1</v>
      </c>
      <c r="BV1120">
        <v>1</v>
      </c>
      <c r="BW1120">
        <v>1</v>
      </c>
      <c r="BY1120" t="s">
        <v>399</v>
      </c>
      <c r="BZ1120" t="s">
        <v>399</v>
      </c>
      <c r="CA1120" t="s">
        <v>399</v>
      </c>
      <c r="CC1120">
        <v>350</v>
      </c>
      <c r="CD1120">
        <v>350</v>
      </c>
      <c r="CF1120" t="s">
        <v>1869</v>
      </c>
      <c r="CG1120" t="s">
        <v>399</v>
      </c>
      <c r="CH1120">
        <v>1</v>
      </c>
      <c r="CI1120">
        <v>1</v>
      </c>
      <c r="CJ1120">
        <v>1</v>
      </c>
      <c r="CL1120" t="s">
        <v>410</v>
      </c>
      <c r="CY1120" t="s">
        <v>410</v>
      </c>
      <c r="DL1120" t="s">
        <v>410</v>
      </c>
      <c r="DY1120" t="s">
        <v>410</v>
      </c>
      <c r="EL1120" t="s">
        <v>399</v>
      </c>
      <c r="EM1120" t="s">
        <v>399</v>
      </c>
      <c r="EN1120" t="s">
        <v>399</v>
      </c>
      <c r="EP1120">
        <v>4200</v>
      </c>
      <c r="EQ1120">
        <v>4200</v>
      </c>
      <c r="ES1120" t="s">
        <v>1899</v>
      </c>
      <c r="ET1120" t="s">
        <v>399</v>
      </c>
      <c r="EU1120">
        <v>1</v>
      </c>
      <c r="EV1120">
        <v>1</v>
      </c>
      <c r="EW1120">
        <v>1</v>
      </c>
      <c r="EY1120" t="s">
        <v>399</v>
      </c>
      <c r="EZ1120" t="s">
        <v>399</v>
      </c>
      <c r="FA1120" t="s">
        <v>399</v>
      </c>
      <c r="FC1120">
        <v>450</v>
      </c>
      <c r="FD1120">
        <v>450</v>
      </c>
      <c r="FF1120" t="s">
        <v>1920</v>
      </c>
      <c r="FG1120" t="s">
        <v>399</v>
      </c>
      <c r="FH1120">
        <v>1</v>
      </c>
      <c r="FI1120">
        <v>2</v>
      </c>
      <c r="FJ1120">
        <v>1</v>
      </c>
      <c r="FL1120" t="s">
        <v>410</v>
      </c>
      <c r="FY1120" t="s">
        <v>399</v>
      </c>
      <c r="FZ1120" t="s">
        <v>399</v>
      </c>
      <c r="GA1120" t="s">
        <v>399</v>
      </c>
      <c r="GC1120">
        <v>750</v>
      </c>
      <c r="GD1120">
        <v>750</v>
      </c>
      <c r="GF1120" t="s">
        <v>1921</v>
      </c>
      <c r="GG1120" t="s">
        <v>399</v>
      </c>
      <c r="GH1120">
        <v>1</v>
      </c>
      <c r="GI1120">
        <v>1</v>
      </c>
      <c r="GJ1120">
        <v>1</v>
      </c>
      <c r="GL1120" t="s">
        <v>399</v>
      </c>
      <c r="GM1120" t="s">
        <v>399</v>
      </c>
      <c r="GN1120" t="s">
        <v>399</v>
      </c>
      <c r="GP1120">
        <v>1000</v>
      </c>
      <c r="GQ1120">
        <v>1000</v>
      </c>
      <c r="GS1120" t="s">
        <v>1869</v>
      </c>
      <c r="GT1120" t="s">
        <v>399</v>
      </c>
      <c r="GU1120">
        <v>1</v>
      </c>
      <c r="GV1120">
        <v>1</v>
      </c>
      <c r="GW1120">
        <v>1</v>
      </c>
      <c r="GY1120" t="s">
        <v>399</v>
      </c>
      <c r="GZ1120" t="s">
        <v>399</v>
      </c>
      <c r="HA1120" t="s">
        <v>399</v>
      </c>
      <c r="HC1120">
        <v>200</v>
      </c>
      <c r="HD1120">
        <v>200</v>
      </c>
      <c r="HF1120" t="s">
        <v>1869</v>
      </c>
      <c r="HG1120" t="s">
        <v>399</v>
      </c>
      <c r="HH1120">
        <v>1</v>
      </c>
      <c r="HI1120">
        <v>1</v>
      </c>
      <c r="HJ1120">
        <v>1</v>
      </c>
      <c r="HL1120" t="s">
        <v>399</v>
      </c>
      <c r="HM1120" t="s">
        <v>399</v>
      </c>
      <c r="HN1120" t="s">
        <v>399</v>
      </c>
      <c r="HP1120">
        <v>65</v>
      </c>
      <c r="HQ1120">
        <v>65</v>
      </c>
      <c r="HS1120" t="s">
        <v>1922</v>
      </c>
      <c r="HT1120" t="s">
        <v>399</v>
      </c>
      <c r="HU1120">
        <v>1</v>
      </c>
      <c r="HV1120">
        <v>1</v>
      </c>
      <c r="HW1120">
        <v>1</v>
      </c>
      <c r="HY1120" t="s">
        <v>410</v>
      </c>
      <c r="IL1120" t="s">
        <v>410</v>
      </c>
      <c r="IY1120" t="s">
        <v>410</v>
      </c>
      <c r="JL1120" t="s">
        <v>410</v>
      </c>
      <c r="JY1120" t="s">
        <v>410</v>
      </c>
      <c r="KK1120" t="s">
        <v>410</v>
      </c>
      <c r="NX1120" t="s">
        <v>1923</v>
      </c>
      <c r="NY1120">
        <v>8862617</v>
      </c>
      <c r="NZ1120" t="s">
        <v>1924</v>
      </c>
      <c r="OA1120" s="9" t="s">
        <v>1925</v>
      </c>
      <c r="OB1120">
        <v>9</v>
      </c>
      <c r="OD1120">
        <v>-1</v>
      </c>
    </row>
    <row r="1121" spans="1:394" x14ac:dyDescent="0.25">
      <c r="A1121" s="9" t="s">
        <v>6407</v>
      </c>
      <c r="B1121" s="9" t="s">
        <v>8407</v>
      </c>
      <c r="C1121" s="1">
        <v>42872</v>
      </c>
      <c r="D1121" t="s">
        <v>1863</v>
      </c>
      <c r="E1121" t="s">
        <v>1864</v>
      </c>
      <c r="F1121" t="s">
        <v>1865</v>
      </c>
      <c r="G1121" t="s">
        <v>6244</v>
      </c>
      <c r="H1121" t="s">
        <v>1866</v>
      </c>
      <c r="I1121" t="s">
        <v>1866</v>
      </c>
      <c r="J1121" t="s">
        <v>437</v>
      </c>
      <c r="K1121" t="s">
        <v>1926</v>
      </c>
      <c r="L1121" t="s">
        <v>399</v>
      </c>
      <c r="M1121" t="s">
        <v>399</v>
      </c>
      <c r="N1121" t="s">
        <v>399</v>
      </c>
      <c r="P1121">
        <v>225</v>
      </c>
      <c r="Q1121">
        <v>225</v>
      </c>
      <c r="S1121" t="s">
        <v>1868</v>
      </c>
      <c r="T1121" t="s">
        <v>399</v>
      </c>
      <c r="U1121">
        <v>1</v>
      </c>
      <c r="V1121">
        <v>15</v>
      </c>
      <c r="W1121">
        <v>1</v>
      </c>
      <c r="Y1121" t="s">
        <v>399</v>
      </c>
      <c r="Z1121" t="s">
        <v>399</v>
      </c>
      <c r="AA1121" t="s">
        <v>399</v>
      </c>
      <c r="AC1121">
        <v>525</v>
      </c>
      <c r="AD1121">
        <v>525</v>
      </c>
      <c r="AF1121" t="s">
        <v>1897</v>
      </c>
      <c r="AG1121" t="s">
        <v>399</v>
      </c>
      <c r="AH1121">
        <v>1</v>
      </c>
      <c r="AI1121">
        <v>15</v>
      </c>
      <c r="AJ1121">
        <v>1</v>
      </c>
      <c r="AL1121" t="s">
        <v>399</v>
      </c>
      <c r="AM1121" t="s">
        <v>399</v>
      </c>
      <c r="AN1121" t="s">
        <v>399</v>
      </c>
      <c r="AP1121">
        <v>200</v>
      </c>
      <c r="AQ1121">
        <v>200</v>
      </c>
      <c r="AS1121" t="s">
        <v>1869</v>
      </c>
      <c r="AT1121" t="s">
        <v>399</v>
      </c>
      <c r="AU1121">
        <v>1</v>
      </c>
      <c r="AV1121">
        <v>15</v>
      </c>
      <c r="AW1121">
        <v>1</v>
      </c>
      <c r="AY1121" t="s">
        <v>399</v>
      </c>
      <c r="AZ1121" t="s">
        <v>399</v>
      </c>
      <c r="BA1121" t="s">
        <v>399</v>
      </c>
      <c r="BC1121">
        <v>200</v>
      </c>
      <c r="BD1121">
        <v>200</v>
      </c>
      <c r="BF1121" t="s">
        <v>1897</v>
      </c>
      <c r="BG1121" t="s">
        <v>399</v>
      </c>
      <c r="BH1121">
        <v>1</v>
      </c>
      <c r="BI1121">
        <v>15</v>
      </c>
      <c r="BJ1121">
        <v>1</v>
      </c>
      <c r="BL1121" t="s">
        <v>399</v>
      </c>
      <c r="BM1121" t="s">
        <v>399</v>
      </c>
      <c r="BN1121" t="s">
        <v>399</v>
      </c>
      <c r="BP1121">
        <v>1050</v>
      </c>
      <c r="BQ1121">
        <v>1050</v>
      </c>
      <c r="BS1121" t="s">
        <v>1919</v>
      </c>
      <c r="BT1121" t="s">
        <v>399</v>
      </c>
      <c r="BU1121">
        <v>1</v>
      </c>
      <c r="BV1121">
        <v>15</v>
      </c>
      <c r="BW1121">
        <v>1</v>
      </c>
      <c r="BY1121" t="s">
        <v>399</v>
      </c>
      <c r="BZ1121" t="s">
        <v>399</v>
      </c>
      <c r="CA1121" t="s">
        <v>399</v>
      </c>
      <c r="CC1121">
        <v>365</v>
      </c>
      <c r="CD1121">
        <v>365</v>
      </c>
      <c r="CF1121" t="s">
        <v>1869</v>
      </c>
      <c r="CG1121" t="s">
        <v>399</v>
      </c>
      <c r="CH1121">
        <v>1</v>
      </c>
      <c r="CI1121">
        <v>7</v>
      </c>
      <c r="CJ1121">
        <v>1</v>
      </c>
      <c r="CL1121" t="s">
        <v>410</v>
      </c>
      <c r="CY1121" t="s">
        <v>410</v>
      </c>
      <c r="DL1121" t="s">
        <v>410</v>
      </c>
      <c r="DY1121" t="s">
        <v>410</v>
      </c>
      <c r="EL1121" t="s">
        <v>399</v>
      </c>
      <c r="EM1121" t="s">
        <v>399</v>
      </c>
      <c r="EN1121" t="s">
        <v>399</v>
      </c>
      <c r="EP1121">
        <v>4300</v>
      </c>
      <c r="EQ1121">
        <v>4300</v>
      </c>
      <c r="ES1121" t="s">
        <v>1899</v>
      </c>
      <c r="ET1121" t="s">
        <v>399</v>
      </c>
      <c r="EU1121">
        <v>1</v>
      </c>
      <c r="EV1121">
        <v>7</v>
      </c>
      <c r="EW1121">
        <v>1</v>
      </c>
      <c r="EY1121" t="s">
        <v>399</v>
      </c>
      <c r="EZ1121" t="s">
        <v>399</v>
      </c>
      <c r="FA1121" t="s">
        <v>399</v>
      </c>
      <c r="FC1121">
        <v>550</v>
      </c>
      <c r="FD1121">
        <v>550</v>
      </c>
      <c r="FF1121" t="s">
        <v>1927</v>
      </c>
      <c r="FG1121" t="s">
        <v>399</v>
      </c>
      <c r="FH1121">
        <v>1</v>
      </c>
      <c r="FI1121">
        <v>10</v>
      </c>
      <c r="FJ1121">
        <v>1</v>
      </c>
      <c r="FL1121" t="s">
        <v>410</v>
      </c>
      <c r="FY1121" t="s">
        <v>399</v>
      </c>
      <c r="FZ1121" t="s">
        <v>399</v>
      </c>
      <c r="GA1121" t="s">
        <v>399</v>
      </c>
      <c r="GC1121">
        <v>725</v>
      </c>
      <c r="GD1121">
        <v>725</v>
      </c>
      <c r="GF1121" t="s">
        <v>1928</v>
      </c>
      <c r="GG1121" t="s">
        <v>399</v>
      </c>
      <c r="GH1121">
        <v>1</v>
      </c>
      <c r="GI1121">
        <v>7</v>
      </c>
      <c r="GJ1121">
        <v>1</v>
      </c>
      <c r="GL1121" t="s">
        <v>399</v>
      </c>
      <c r="GM1121" t="s">
        <v>399</v>
      </c>
      <c r="GN1121" t="s">
        <v>399</v>
      </c>
      <c r="GP1121">
        <v>1150</v>
      </c>
      <c r="GQ1121">
        <v>1150</v>
      </c>
      <c r="GS1121" t="s">
        <v>1869</v>
      </c>
      <c r="GT1121" t="s">
        <v>399</v>
      </c>
      <c r="GU1121">
        <v>1</v>
      </c>
      <c r="GV1121">
        <v>3</v>
      </c>
      <c r="GW1121">
        <v>1</v>
      </c>
      <c r="GY1121" t="s">
        <v>399</v>
      </c>
      <c r="GZ1121" t="s">
        <v>399</v>
      </c>
      <c r="HA1121" t="s">
        <v>399</v>
      </c>
      <c r="HC1121">
        <v>200</v>
      </c>
      <c r="HD1121">
        <v>200</v>
      </c>
      <c r="HF1121" t="s">
        <v>1869</v>
      </c>
      <c r="HG1121" t="s">
        <v>399</v>
      </c>
      <c r="HH1121">
        <v>1</v>
      </c>
      <c r="HI1121">
        <v>1</v>
      </c>
      <c r="HJ1121">
        <v>1</v>
      </c>
      <c r="HL1121" t="s">
        <v>399</v>
      </c>
      <c r="HM1121" t="s">
        <v>399</v>
      </c>
      <c r="HN1121" t="s">
        <v>399</v>
      </c>
      <c r="HP1121">
        <v>70</v>
      </c>
      <c r="HQ1121">
        <v>70</v>
      </c>
      <c r="HS1121" t="s">
        <v>1929</v>
      </c>
      <c r="HT1121" t="s">
        <v>399</v>
      </c>
      <c r="HU1121">
        <v>1</v>
      </c>
      <c r="HV1121">
        <v>7</v>
      </c>
      <c r="HW1121">
        <v>1</v>
      </c>
      <c r="HY1121" t="s">
        <v>410</v>
      </c>
      <c r="IL1121" t="s">
        <v>410</v>
      </c>
      <c r="IY1121" t="s">
        <v>410</v>
      </c>
      <c r="JL1121" t="s">
        <v>410</v>
      </c>
      <c r="JY1121" t="s">
        <v>410</v>
      </c>
      <c r="KK1121" t="s">
        <v>410</v>
      </c>
      <c r="NX1121" t="s">
        <v>1930</v>
      </c>
      <c r="NY1121">
        <v>8862503</v>
      </c>
      <c r="NZ1121" t="s">
        <v>1931</v>
      </c>
      <c r="OA1121" s="9" t="s">
        <v>1932</v>
      </c>
      <c r="OB1121">
        <v>10</v>
      </c>
      <c r="OD1121">
        <v>-1</v>
      </c>
    </row>
    <row r="1122" spans="1:394" x14ac:dyDescent="0.25">
      <c r="A1122" s="9" t="s">
        <v>6408</v>
      </c>
      <c r="B1122" s="9" t="s">
        <v>8407</v>
      </c>
      <c r="C1122" s="1">
        <v>42872</v>
      </c>
      <c r="D1122" t="s">
        <v>1863</v>
      </c>
      <c r="E1122" t="s">
        <v>1864</v>
      </c>
      <c r="F1122" t="s">
        <v>1865</v>
      </c>
      <c r="G1122" t="s">
        <v>6244</v>
      </c>
      <c r="H1122" t="s">
        <v>1866</v>
      </c>
      <c r="I1122" t="s">
        <v>1866</v>
      </c>
      <c r="J1122" t="s">
        <v>437</v>
      </c>
      <c r="K1122" t="s">
        <v>1933</v>
      </c>
      <c r="IL1122" t="s">
        <v>399</v>
      </c>
      <c r="IM1122" t="s">
        <v>399</v>
      </c>
      <c r="IN1122" t="s">
        <v>399</v>
      </c>
      <c r="IP1122">
        <v>725</v>
      </c>
      <c r="IQ1122">
        <v>725</v>
      </c>
      <c r="IS1122" t="s">
        <v>1907</v>
      </c>
      <c r="IT1122" t="s">
        <v>399</v>
      </c>
      <c r="IU1122">
        <v>1</v>
      </c>
      <c r="IV1122">
        <v>10</v>
      </c>
      <c r="IW1122">
        <v>1</v>
      </c>
      <c r="IY1122" t="s">
        <v>399</v>
      </c>
      <c r="IZ1122" t="s">
        <v>399</v>
      </c>
      <c r="JA1122" t="s">
        <v>399</v>
      </c>
      <c r="JC1122">
        <v>70</v>
      </c>
      <c r="JD1122">
        <v>70</v>
      </c>
      <c r="JF1122" t="s">
        <v>1914</v>
      </c>
      <c r="JG1122" t="s">
        <v>399</v>
      </c>
      <c r="JH1122">
        <v>1</v>
      </c>
      <c r="JI1122">
        <v>10</v>
      </c>
      <c r="JJ1122">
        <v>1</v>
      </c>
      <c r="JL1122" t="s">
        <v>399</v>
      </c>
      <c r="JM1122" t="s">
        <v>399</v>
      </c>
      <c r="JN1122" t="s">
        <v>399</v>
      </c>
      <c r="JP1122">
        <v>425</v>
      </c>
      <c r="JQ1122">
        <v>425</v>
      </c>
      <c r="JS1122" t="s">
        <v>1907</v>
      </c>
      <c r="JT1122" t="s">
        <v>399</v>
      </c>
      <c r="JU1122">
        <v>1</v>
      </c>
      <c r="JV1122">
        <v>10</v>
      </c>
      <c r="JW1122">
        <v>1</v>
      </c>
      <c r="JY1122" t="s">
        <v>399</v>
      </c>
      <c r="JZ1122" t="s">
        <v>399</v>
      </c>
      <c r="KA1122">
        <v>125</v>
      </c>
      <c r="KB1122">
        <v>500</v>
      </c>
      <c r="KC1122">
        <v>400</v>
      </c>
      <c r="KE1122" t="s">
        <v>494</v>
      </c>
      <c r="KF1122" t="s">
        <v>399</v>
      </c>
      <c r="KG1122">
        <v>1</v>
      </c>
      <c r="KH1122">
        <v>20</v>
      </c>
      <c r="KI1122">
        <v>1</v>
      </c>
      <c r="KK1122" t="s">
        <v>399</v>
      </c>
      <c r="KL1122" t="s">
        <v>399</v>
      </c>
      <c r="KM1122" t="s">
        <v>399</v>
      </c>
      <c r="KO1122">
        <v>250</v>
      </c>
      <c r="KP1122">
        <v>250</v>
      </c>
      <c r="KR1122" t="s">
        <v>1909</v>
      </c>
      <c r="KS1122" t="s">
        <v>399</v>
      </c>
      <c r="KT1122">
        <v>1</v>
      </c>
      <c r="KU1122">
        <v>30</v>
      </c>
      <c r="KV1122">
        <v>1</v>
      </c>
      <c r="NX1122" t="s">
        <v>1934</v>
      </c>
      <c r="NY1122">
        <v>8862486</v>
      </c>
      <c r="NZ1122" t="s">
        <v>1935</v>
      </c>
      <c r="OA1122" s="9" t="s">
        <v>1936</v>
      </c>
      <c r="OB1122">
        <v>11</v>
      </c>
      <c r="OD1122">
        <v>-1</v>
      </c>
    </row>
    <row r="1123" spans="1:394" x14ac:dyDescent="0.25">
      <c r="A1123" s="9" t="s">
        <v>6409</v>
      </c>
      <c r="B1123" s="9" t="s">
        <v>8407</v>
      </c>
      <c r="C1123" s="1">
        <v>42872</v>
      </c>
      <c r="D1123" t="s">
        <v>1863</v>
      </c>
      <c r="E1123" t="s">
        <v>1864</v>
      </c>
      <c r="F1123" t="s">
        <v>1865</v>
      </c>
      <c r="G1123" t="s">
        <v>6244</v>
      </c>
      <c r="H1123" t="s">
        <v>1866</v>
      </c>
      <c r="I1123" t="s">
        <v>1866</v>
      </c>
      <c r="J1123" t="s">
        <v>437</v>
      </c>
      <c r="K1123" t="s">
        <v>1895</v>
      </c>
      <c r="L1123" t="s">
        <v>399</v>
      </c>
      <c r="M1123" t="s">
        <v>399</v>
      </c>
      <c r="N1123" t="s">
        <v>399</v>
      </c>
      <c r="P1123">
        <v>225</v>
      </c>
      <c r="Q1123">
        <v>225</v>
      </c>
      <c r="S1123" t="s">
        <v>1868</v>
      </c>
      <c r="T1123" t="s">
        <v>399</v>
      </c>
      <c r="U1123">
        <v>1</v>
      </c>
      <c r="V1123">
        <v>15</v>
      </c>
      <c r="W1123">
        <v>1</v>
      </c>
      <c r="Y1123" t="s">
        <v>399</v>
      </c>
      <c r="Z1123" t="s">
        <v>399</v>
      </c>
      <c r="AA1123" t="s">
        <v>399</v>
      </c>
      <c r="AC1123">
        <v>525</v>
      </c>
      <c r="AD1123">
        <v>525</v>
      </c>
      <c r="AF1123" t="s">
        <v>1896</v>
      </c>
      <c r="AG1123" t="s">
        <v>399</v>
      </c>
      <c r="AH1123">
        <v>1</v>
      </c>
      <c r="AI1123">
        <v>10</v>
      </c>
      <c r="AJ1123">
        <v>1</v>
      </c>
      <c r="AL1123" t="s">
        <v>399</v>
      </c>
      <c r="AM1123" t="s">
        <v>399</v>
      </c>
      <c r="AN1123" t="s">
        <v>399</v>
      </c>
      <c r="AP1123">
        <v>200</v>
      </c>
      <c r="AQ1123">
        <v>200</v>
      </c>
      <c r="AS1123" t="s">
        <v>1869</v>
      </c>
      <c r="AT1123" t="s">
        <v>399</v>
      </c>
      <c r="AU1123">
        <v>1</v>
      </c>
      <c r="AV1123">
        <v>10</v>
      </c>
      <c r="AW1123">
        <v>1</v>
      </c>
      <c r="AY1123" t="s">
        <v>399</v>
      </c>
      <c r="AZ1123" t="s">
        <v>399</v>
      </c>
      <c r="BA1123" t="s">
        <v>399</v>
      </c>
      <c r="BC1123">
        <v>300</v>
      </c>
      <c r="BD1123">
        <v>300</v>
      </c>
      <c r="BF1123" t="s">
        <v>1897</v>
      </c>
      <c r="BG1123" t="s">
        <v>399</v>
      </c>
      <c r="BH1123">
        <v>1</v>
      </c>
      <c r="BI1123">
        <v>10</v>
      </c>
      <c r="BJ1123">
        <v>1</v>
      </c>
      <c r="BL1123" t="s">
        <v>399</v>
      </c>
      <c r="BM1123" t="s">
        <v>399</v>
      </c>
      <c r="BN1123" t="s">
        <v>399</v>
      </c>
      <c r="BP1123">
        <v>1000</v>
      </c>
      <c r="BQ1123">
        <v>1000</v>
      </c>
      <c r="BS1123" t="s">
        <v>1898</v>
      </c>
      <c r="BT1123" t="s">
        <v>399</v>
      </c>
      <c r="BU1123">
        <v>1</v>
      </c>
      <c r="BV1123">
        <v>10</v>
      </c>
      <c r="BW1123">
        <v>1</v>
      </c>
      <c r="BY1123" t="s">
        <v>399</v>
      </c>
      <c r="BZ1123" t="s">
        <v>399</v>
      </c>
      <c r="CA1123" t="s">
        <v>399</v>
      </c>
      <c r="CC1123">
        <v>360</v>
      </c>
      <c r="CD1123">
        <v>360</v>
      </c>
      <c r="CF1123" t="s">
        <v>1868</v>
      </c>
      <c r="CG1123" t="s">
        <v>399</v>
      </c>
      <c r="CH1123">
        <v>1</v>
      </c>
      <c r="CI1123">
        <v>5</v>
      </c>
      <c r="CJ1123">
        <v>1</v>
      </c>
      <c r="CL1123" t="s">
        <v>410</v>
      </c>
      <c r="CY1123" t="s">
        <v>410</v>
      </c>
      <c r="DL1123" t="s">
        <v>410</v>
      </c>
      <c r="DY1123" t="s">
        <v>410</v>
      </c>
      <c r="EL1123" t="s">
        <v>399</v>
      </c>
      <c r="EM1123" t="s">
        <v>399</v>
      </c>
      <c r="EN1123" t="s">
        <v>399</v>
      </c>
      <c r="EP1123">
        <v>4800</v>
      </c>
      <c r="EQ1123">
        <v>4800</v>
      </c>
      <c r="ES1123" t="s">
        <v>1899</v>
      </c>
      <c r="ET1123" t="s">
        <v>399</v>
      </c>
      <c r="EU1123">
        <v>1</v>
      </c>
      <c r="EV1123">
        <v>7</v>
      </c>
      <c r="EW1123">
        <v>1</v>
      </c>
      <c r="EY1123" t="s">
        <v>399</v>
      </c>
      <c r="EZ1123" t="s">
        <v>399</v>
      </c>
      <c r="FA1123" t="s">
        <v>399</v>
      </c>
      <c r="FC1123">
        <v>550</v>
      </c>
      <c r="FD1123">
        <v>550</v>
      </c>
      <c r="FF1123" t="s">
        <v>1900</v>
      </c>
      <c r="FG1123" t="s">
        <v>399</v>
      </c>
      <c r="FH1123">
        <v>1</v>
      </c>
      <c r="FI1123">
        <v>10</v>
      </c>
      <c r="FJ1123">
        <v>1</v>
      </c>
      <c r="FL1123" t="s">
        <v>410</v>
      </c>
      <c r="FY1123" t="s">
        <v>399</v>
      </c>
      <c r="FZ1123" t="s">
        <v>399</v>
      </c>
      <c r="GA1123" t="s">
        <v>399</v>
      </c>
      <c r="GC1123">
        <v>825</v>
      </c>
      <c r="GD1123">
        <v>825</v>
      </c>
      <c r="GF1123" t="s">
        <v>1901</v>
      </c>
      <c r="GG1123" t="s">
        <v>399</v>
      </c>
      <c r="GH1123">
        <v>1</v>
      </c>
      <c r="GI1123">
        <v>7</v>
      </c>
      <c r="GJ1123">
        <v>1</v>
      </c>
      <c r="GL1123" t="s">
        <v>399</v>
      </c>
      <c r="GM1123" t="s">
        <v>399</v>
      </c>
      <c r="GN1123" t="s">
        <v>399</v>
      </c>
      <c r="GP1123">
        <v>1200</v>
      </c>
      <c r="GQ1123">
        <v>1200</v>
      </c>
      <c r="GS1123" t="s">
        <v>1869</v>
      </c>
      <c r="GT1123" t="s">
        <v>399</v>
      </c>
      <c r="GU1123">
        <v>1</v>
      </c>
      <c r="GV1123">
        <v>4</v>
      </c>
      <c r="GW1123">
        <v>1</v>
      </c>
      <c r="GY1123" t="s">
        <v>399</v>
      </c>
      <c r="GZ1123" t="s">
        <v>399</v>
      </c>
      <c r="HA1123" t="s">
        <v>399</v>
      </c>
      <c r="HC1123">
        <v>200</v>
      </c>
      <c r="HD1123">
        <v>200</v>
      </c>
      <c r="HF1123" t="s">
        <v>1869</v>
      </c>
      <c r="HG1123" t="s">
        <v>399</v>
      </c>
      <c r="HH1123">
        <v>1</v>
      </c>
      <c r="HI1123">
        <v>1</v>
      </c>
      <c r="HJ1123">
        <v>1</v>
      </c>
      <c r="HL1123" t="s">
        <v>399</v>
      </c>
      <c r="HM1123" t="s">
        <v>399</v>
      </c>
      <c r="HN1123" t="s">
        <v>399</v>
      </c>
      <c r="HP1123">
        <v>130</v>
      </c>
      <c r="HQ1123">
        <v>130</v>
      </c>
      <c r="HS1123" t="s">
        <v>1902</v>
      </c>
      <c r="HT1123" t="s">
        <v>399</v>
      </c>
      <c r="HU1123">
        <v>1</v>
      </c>
      <c r="HV1123">
        <v>7</v>
      </c>
      <c r="HW1123">
        <v>1</v>
      </c>
      <c r="HY1123" t="s">
        <v>410</v>
      </c>
      <c r="IL1123" t="s">
        <v>410</v>
      </c>
      <c r="IY1123" t="s">
        <v>410</v>
      </c>
      <c r="JL1123" t="s">
        <v>410</v>
      </c>
      <c r="JY1123" t="s">
        <v>410</v>
      </c>
      <c r="KK1123" t="s">
        <v>410</v>
      </c>
      <c r="NX1123" t="s">
        <v>1903</v>
      </c>
      <c r="NY1123">
        <v>8862773</v>
      </c>
      <c r="NZ1123" s="2" t="s">
        <v>1904</v>
      </c>
      <c r="OA1123" s="9" t="s">
        <v>1905</v>
      </c>
      <c r="OB1123">
        <v>6</v>
      </c>
      <c r="OD1123">
        <v>-1</v>
      </c>
    </row>
    <row r="1124" spans="1:394" x14ac:dyDescent="0.25">
      <c r="A1124" s="9" t="s">
        <v>6410</v>
      </c>
      <c r="B1124" s="9" t="s">
        <v>8407</v>
      </c>
      <c r="C1124" s="1">
        <v>42872</v>
      </c>
      <c r="D1124" t="s">
        <v>1863</v>
      </c>
      <c r="E1124" t="s">
        <v>1864</v>
      </c>
      <c r="F1124" t="s">
        <v>1865</v>
      </c>
      <c r="G1124" t="s">
        <v>6244</v>
      </c>
      <c r="H1124" t="s">
        <v>1866</v>
      </c>
      <c r="I1124" t="s">
        <v>1866</v>
      </c>
      <c r="J1124" t="s">
        <v>437</v>
      </c>
      <c r="K1124" t="s">
        <v>1906</v>
      </c>
      <c r="IL1124" t="s">
        <v>399</v>
      </c>
      <c r="IM1124" t="s">
        <v>399</v>
      </c>
      <c r="IN1124" t="s">
        <v>399</v>
      </c>
      <c r="IP1124">
        <v>475</v>
      </c>
      <c r="IQ1124">
        <v>475</v>
      </c>
      <c r="IS1124" t="s">
        <v>1907</v>
      </c>
      <c r="IT1124" t="s">
        <v>399</v>
      </c>
      <c r="IU1124">
        <v>1</v>
      </c>
      <c r="IV1124">
        <v>10</v>
      </c>
      <c r="IW1124">
        <v>1</v>
      </c>
      <c r="IY1124" t="s">
        <v>399</v>
      </c>
      <c r="IZ1124" t="s">
        <v>399</v>
      </c>
      <c r="JA1124" t="s">
        <v>399</v>
      </c>
      <c r="JC1124">
        <v>200</v>
      </c>
      <c r="JD1124">
        <v>200</v>
      </c>
      <c r="JF1124" t="s">
        <v>1908</v>
      </c>
      <c r="JG1124" t="s">
        <v>399</v>
      </c>
      <c r="JH1124">
        <v>1</v>
      </c>
      <c r="JI1124">
        <v>10</v>
      </c>
      <c r="JJ1124">
        <v>1</v>
      </c>
      <c r="JL1124" t="s">
        <v>399</v>
      </c>
      <c r="JM1124" t="s">
        <v>399</v>
      </c>
      <c r="JN1124" t="s">
        <v>399</v>
      </c>
      <c r="JP1124">
        <v>425</v>
      </c>
      <c r="JQ1124">
        <v>425</v>
      </c>
      <c r="JS1124" t="s">
        <v>1907</v>
      </c>
      <c r="JT1124" t="s">
        <v>399</v>
      </c>
      <c r="JU1124">
        <v>1</v>
      </c>
      <c r="JV1124">
        <v>15</v>
      </c>
      <c r="JW1124">
        <v>1</v>
      </c>
      <c r="JY1124" t="s">
        <v>399</v>
      </c>
      <c r="JZ1124" t="s">
        <v>399</v>
      </c>
      <c r="KA1124">
        <v>125</v>
      </c>
      <c r="KB1124">
        <v>500</v>
      </c>
      <c r="KC1124">
        <v>400</v>
      </c>
      <c r="KE1124" t="s">
        <v>494</v>
      </c>
      <c r="KF1124" t="s">
        <v>399</v>
      </c>
      <c r="KG1124">
        <v>1</v>
      </c>
      <c r="KH1124">
        <v>20</v>
      </c>
      <c r="KI1124">
        <v>1</v>
      </c>
      <c r="KK1124" t="s">
        <v>399</v>
      </c>
      <c r="KL1124" t="s">
        <v>399</v>
      </c>
      <c r="KM1124" t="s">
        <v>399</v>
      </c>
      <c r="KO1124">
        <v>250</v>
      </c>
      <c r="KP1124">
        <v>250</v>
      </c>
      <c r="KR1124" t="s">
        <v>1909</v>
      </c>
      <c r="KS1124" t="s">
        <v>399</v>
      </c>
      <c r="KT1124">
        <v>1</v>
      </c>
      <c r="KU1124">
        <v>15</v>
      </c>
      <c r="KV1124">
        <v>1</v>
      </c>
      <c r="NX1124" t="s">
        <v>1910</v>
      </c>
      <c r="NY1124">
        <v>8862751</v>
      </c>
      <c r="NZ1124" t="s">
        <v>1911</v>
      </c>
      <c r="OA1124" s="9" t="s">
        <v>1912</v>
      </c>
      <c r="OB1124">
        <v>7</v>
      </c>
      <c r="OD1124">
        <v>-1</v>
      </c>
    </row>
    <row r="1125" spans="1:394" x14ac:dyDescent="0.25">
      <c r="A1125" s="9" t="s">
        <v>6411</v>
      </c>
      <c r="B1125" s="9" t="s">
        <v>8407</v>
      </c>
      <c r="C1125" s="1">
        <v>42872</v>
      </c>
      <c r="D1125" t="s">
        <v>1863</v>
      </c>
      <c r="E1125" t="s">
        <v>1864</v>
      </c>
      <c r="F1125" t="s">
        <v>1865</v>
      </c>
      <c r="G1125" t="s">
        <v>6244</v>
      </c>
      <c r="H1125" t="s">
        <v>1866</v>
      </c>
      <c r="I1125" t="s">
        <v>1866</v>
      </c>
      <c r="J1125" t="s">
        <v>437</v>
      </c>
      <c r="K1125" t="s">
        <v>1913</v>
      </c>
      <c r="IL1125" t="s">
        <v>399</v>
      </c>
      <c r="IM1125" t="s">
        <v>399</v>
      </c>
      <c r="IN1125" t="s">
        <v>399</v>
      </c>
      <c r="IP1125">
        <v>450</v>
      </c>
      <c r="IQ1125">
        <v>450</v>
      </c>
      <c r="IS1125" t="s">
        <v>1907</v>
      </c>
      <c r="IT1125" t="s">
        <v>399</v>
      </c>
      <c r="IU1125">
        <v>1</v>
      </c>
      <c r="IV1125">
        <v>10</v>
      </c>
      <c r="IW1125">
        <v>1</v>
      </c>
      <c r="IY1125" t="s">
        <v>399</v>
      </c>
      <c r="IZ1125" t="s">
        <v>399</v>
      </c>
      <c r="JA1125" t="s">
        <v>399</v>
      </c>
      <c r="JC1125">
        <v>75</v>
      </c>
      <c r="JD1125">
        <v>75</v>
      </c>
      <c r="JF1125" t="s">
        <v>1914</v>
      </c>
      <c r="JG1125" t="s">
        <v>399</v>
      </c>
      <c r="JH1125">
        <v>1</v>
      </c>
      <c r="JI1125">
        <v>10</v>
      </c>
      <c r="JJ1125">
        <v>1</v>
      </c>
      <c r="JL1125" t="s">
        <v>399</v>
      </c>
      <c r="JM1125" t="s">
        <v>399</v>
      </c>
      <c r="JN1125" t="s">
        <v>399</v>
      </c>
      <c r="JP1125">
        <v>425</v>
      </c>
      <c r="JQ1125">
        <v>425</v>
      </c>
      <c r="JS1125" t="s">
        <v>1907</v>
      </c>
      <c r="JT1125" t="s">
        <v>399</v>
      </c>
      <c r="JU1125">
        <v>1</v>
      </c>
      <c r="JV1125">
        <v>15</v>
      </c>
      <c r="JW1125">
        <v>1</v>
      </c>
      <c r="JY1125" t="s">
        <v>399</v>
      </c>
      <c r="JZ1125" t="s">
        <v>399</v>
      </c>
      <c r="KA1125">
        <v>75</v>
      </c>
      <c r="KB1125">
        <v>300</v>
      </c>
      <c r="KC1125">
        <v>400</v>
      </c>
      <c r="KE1125" t="s">
        <v>494</v>
      </c>
      <c r="KF1125" t="s">
        <v>399</v>
      </c>
      <c r="KG1125">
        <v>1</v>
      </c>
      <c r="KH1125">
        <v>15</v>
      </c>
      <c r="KI1125">
        <v>1</v>
      </c>
      <c r="KK1125" t="s">
        <v>399</v>
      </c>
      <c r="KL1125" t="s">
        <v>399</v>
      </c>
      <c r="KM1125" t="s">
        <v>399</v>
      </c>
      <c r="KO1125">
        <v>250</v>
      </c>
      <c r="KP1125">
        <v>250</v>
      </c>
      <c r="KR1125" t="s">
        <v>1909</v>
      </c>
      <c r="KS1125" t="s">
        <v>399</v>
      </c>
      <c r="KT1125">
        <v>1</v>
      </c>
      <c r="KU1125">
        <v>20</v>
      </c>
      <c r="KV1125">
        <v>1</v>
      </c>
      <c r="NX1125" t="s">
        <v>1915</v>
      </c>
      <c r="NY1125">
        <v>8862667</v>
      </c>
      <c r="NZ1125" t="s">
        <v>1916</v>
      </c>
      <c r="OA1125" s="9" t="s">
        <v>1917</v>
      </c>
      <c r="OB1125">
        <v>8</v>
      </c>
      <c r="OD1125">
        <v>-1</v>
      </c>
    </row>
    <row r="1126" spans="1:394" x14ac:dyDescent="0.25">
      <c r="A1126" s="9" t="s">
        <v>6412</v>
      </c>
      <c r="B1126" s="9" t="s">
        <v>8407</v>
      </c>
      <c r="C1126" s="1">
        <v>42872</v>
      </c>
      <c r="D1126" t="s">
        <v>1863</v>
      </c>
      <c r="E1126" t="s">
        <v>1864</v>
      </c>
      <c r="F1126" t="s">
        <v>1865</v>
      </c>
      <c r="G1126" t="s">
        <v>6244</v>
      </c>
      <c r="H1126" t="s">
        <v>1866</v>
      </c>
      <c r="I1126" t="s">
        <v>1866</v>
      </c>
      <c r="J1126" t="s">
        <v>437</v>
      </c>
      <c r="K1126" t="s">
        <v>1918</v>
      </c>
      <c r="L1126" t="s">
        <v>399</v>
      </c>
      <c r="M1126" t="s">
        <v>399</v>
      </c>
      <c r="N1126" t="s">
        <v>399</v>
      </c>
      <c r="P1126">
        <v>200</v>
      </c>
      <c r="Q1126">
        <v>200</v>
      </c>
      <c r="S1126" t="s">
        <v>1868</v>
      </c>
      <c r="T1126" t="s">
        <v>399</v>
      </c>
      <c r="U1126">
        <v>1</v>
      </c>
      <c r="V1126">
        <v>5</v>
      </c>
      <c r="W1126">
        <v>1</v>
      </c>
      <c r="Y1126" t="s">
        <v>399</v>
      </c>
      <c r="Z1126" t="s">
        <v>399</v>
      </c>
      <c r="AA1126" t="s">
        <v>399</v>
      </c>
      <c r="AC1126">
        <v>500</v>
      </c>
      <c r="AD1126">
        <v>500</v>
      </c>
      <c r="AF1126" t="s">
        <v>1897</v>
      </c>
      <c r="AG1126" t="s">
        <v>399</v>
      </c>
      <c r="AH1126">
        <v>1</v>
      </c>
      <c r="AI1126">
        <v>1</v>
      </c>
      <c r="AJ1126">
        <v>1</v>
      </c>
      <c r="AL1126" t="s">
        <v>399</v>
      </c>
      <c r="AM1126" t="s">
        <v>399</v>
      </c>
      <c r="AN1126" t="s">
        <v>399</v>
      </c>
      <c r="AP1126">
        <v>200</v>
      </c>
      <c r="AQ1126">
        <v>200</v>
      </c>
      <c r="AS1126" t="s">
        <v>1869</v>
      </c>
      <c r="AT1126" t="s">
        <v>399</v>
      </c>
      <c r="AU1126">
        <v>1</v>
      </c>
      <c r="AV1126">
        <v>1</v>
      </c>
      <c r="AW1126">
        <v>1</v>
      </c>
      <c r="AY1126" t="s">
        <v>399</v>
      </c>
      <c r="AZ1126" t="s">
        <v>399</v>
      </c>
      <c r="BA1126" t="s">
        <v>399</v>
      </c>
      <c r="BC1126">
        <v>300</v>
      </c>
      <c r="BD1126">
        <v>300</v>
      </c>
      <c r="BF1126" t="s">
        <v>1897</v>
      </c>
      <c r="BG1126" t="s">
        <v>399</v>
      </c>
      <c r="BH1126">
        <v>1</v>
      </c>
      <c r="BI1126">
        <v>1</v>
      </c>
      <c r="BJ1126">
        <v>1</v>
      </c>
      <c r="BL1126" t="s">
        <v>399</v>
      </c>
      <c r="BM1126" t="s">
        <v>399</v>
      </c>
      <c r="BN1126" t="s">
        <v>399</v>
      </c>
      <c r="BP1126">
        <v>1000</v>
      </c>
      <c r="BQ1126">
        <v>1000</v>
      </c>
      <c r="BS1126" t="s">
        <v>1919</v>
      </c>
      <c r="BT1126" t="s">
        <v>399</v>
      </c>
      <c r="BU1126">
        <v>1</v>
      </c>
      <c r="BV1126">
        <v>1</v>
      </c>
      <c r="BW1126">
        <v>1</v>
      </c>
      <c r="BY1126" t="s">
        <v>399</v>
      </c>
      <c r="BZ1126" t="s">
        <v>399</v>
      </c>
      <c r="CA1126" t="s">
        <v>399</v>
      </c>
      <c r="CC1126">
        <v>350</v>
      </c>
      <c r="CD1126">
        <v>350</v>
      </c>
      <c r="CF1126" t="s">
        <v>1869</v>
      </c>
      <c r="CG1126" t="s">
        <v>399</v>
      </c>
      <c r="CH1126">
        <v>1</v>
      </c>
      <c r="CI1126">
        <v>1</v>
      </c>
      <c r="CJ1126">
        <v>1</v>
      </c>
      <c r="CL1126" t="s">
        <v>410</v>
      </c>
      <c r="CY1126" t="s">
        <v>410</v>
      </c>
      <c r="DL1126" t="s">
        <v>410</v>
      </c>
      <c r="DY1126" t="s">
        <v>410</v>
      </c>
      <c r="EL1126" t="s">
        <v>399</v>
      </c>
      <c r="EM1126" t="s">
        <v>399</v>
      </c>
      <c r="EN1126" t="s">
        <v>399</v>
      </c>
      <c r="EP1126">
        <v>4200</v>
      </c>
      <c r="EQ1126">
        <v>4200</v>
      </c>
      <c r="ES1126" t="s">
        <v>1899</v>
      </c>
      <c r="ET1126" t="s">
        <v>399</v>
      </c>
      <c r="EU1126">
        <v>1</v>
      </c>
      <c r="EV1126">
        <v>1</v>
      </c>
      <c r="EW1126">
        <v>1</v>
      </c>
      <c r="EY1126" t="s">
        <v>399</v>
      </c>
      <c r="EZ1126" t="s">
        <v>399</v>
      </c>
      <c r="FA1126" t="s">
        <v>399</v>
      </c>
      <c r="FC1126">
        <v>450</v>
      </c>
      <c r="FD1126">
        <v>450</v>
      </c>
      <c r="FF1126" t="s">
        <v>1920</v>
      </c>
      <c r="FG1126" t="s">
        <v>399</v>
      </c>
      <c r="FH1126">
        <v>1</v>
      </c>
      <c r="FI1126">
        <v>2</v>
      </c>
      <c r="FJ1126">
        <v>1</v>
      </c>
      <c r="FL1126" t="s">
        <v>410</v>
      </c>
      <c r="FY1126" t="s">
        <v>399</v>
      </c>
      <c r="FZ1126" t="s">
        <v>399</v>
      </c>
      <c r="GA1126" t="s">
        <v>399</v>
      </c>
      <c r="GC1126">
        <v>750</v>
      </c>
      <c r="GD1126">
        <v>750</v>
      </c>
      <c r="GF1126" t="s">
        <v>1921</v>
      </c>
      <c r="GG1126" t="s">
        <v>399</v>
      </c>
      <c r="GH1126">
        <v>1</v>
      </c>
      <c r="GI1126">
        <v>1</v>
      </c>
      <c r="GJ1126">
        <v>1</v>
      </c>
      <c r="GL1126" t="s">
        <v>399</v>
      </c>
      <c r="GM1126" t="s">
        <v>399</v>
      </c>
      <c r="GN1126" t="s">
        <v>399</v>
      </c>
      <c r="GP1126">
        <v>1000</v>
      </c>
      <c r="GQ1126">
        <v>1000</v>
      </c>
      <c r="GS1126" t="s">
        <v>1869</v>
      </c>
      <c r="GT1126" t="s">
        <v>399</v>
      </c>
      <c r="GU1126">
        <v>1</v>
      </c>
      <c r="GV1126">
        <v>1</v>
      </c>
      <c r="GW1126">
        <v>1</v>
      </c>
      <c r="GY1126" t="s">
        <v>399</v>
      </c>
      <c r="GZ1126" t="s">
        <v>399</v>
      </c>
      <c r="HA1126" t="s">
        <v>399</v>
      </c>
      <c r="HC1126">
        <v>200</v>
      </c>
      <c r="HD1126">
        <v>200</v>
      </c>
      <c r="HF1126" t="s">
        <v>1869</v>
      </c>
      <c r="HG1126" t="s">
        <v>399</v>
      </c>
      <c r="HH1126">
        <v>1</v>
      </c>
      <c r="HI1126">
        <v>1</v>
      </c>
      <c r="HJ1126">
        <v>1</v>
      </c>
      <c r="HL1126" t="s">
        <v>399</v>
      </c>
      <c r="HM1126" t="s">
        <v>399</v>
      </c>
      <c r="HN1126" t="s">
        <v>399</v>
      </c>
      <c r="HP1126">
        <v>65</v>
      </c>
      <c r="HQ1126">
        <v>65</v>
      </c>
      <c r="HS1126" t="s">
        <v>1922</v>
      </c>
      <c r="HT1126" t="s">
        <v>399</v>
      </c>
      <c r="HU1126">
        <v>1</v>
      </c>
      <c r="HV1126">
        <v>1</v>
      </c>
      <c r="HW1126">
        <v>1</v>
      </c>
      <c r="HY1126" t="s">
        <v>410</v>
      </c>
      <c r="IL1126" t="s">
        <v>410</v>
      </c>
      <c r="IY1126" t="s">
        <v>410</v>
      </c>
      <c r="JL1126" t="s">
        <v>410</v>
      </c>
      <c r="JY1126" t="s">
        <v>410</v>
      </c>
      <c r="KK1126" t="s">
        <v>410</v>
      </c>
      <c r="NX1126" t="s">
        <v>1923</v>
      </c>
      <c r="NY1126">
        <v>8862617</v>
      </c>
      <c r="NZ1126" t="s">
        <v>1924</v>
      </c>
      <c r="OA1126" s="9" t="s">
        <v>1925</v>
      </c>
      <c r="OB1126">
        <v>9</v>
      </c>
      <c r="OD1126">
        <v>-1</v>
      </c>
    </row>
    <row r="1127" spans="1:394" x14ac:dyDescent="0.25">
      <c r="A1127" s="9" t="s">
        <v>6413</v>
      </c>
      <c r="B1127" s="9" t="s">
        <v>8407</v>
      </c>
      <c r="C1127" s="1">
        <v>42872</v>
      </c>
      <c r="D1127" t="s">
        <v>1863</v>
      </c>
      <c r="E1127" t="s">
        <v>1864</v>
      </c>
      <c r="F1127" t="s">
        <v>1865</v>
      </c>
      <c r="G1127" t="s">
        <v>6244</v>
      </c>
      <c r="H1127" t="s">
        <v>1866</v>
      </c>
      <c r="I1127" t="s">
        <v>1866</v>
      </c>
      <c r="J1127" t="s">
        <v>437</v>
      </c>
      <c r="K1127" t="s">
        <v>1926</v>
      </c>
      <c r="L1127" t="s">
        <v>399</v>
      </c>
      <c r="M1127" t="s">
        <v>399</v>
      </c>
      <c r="N1127" t="s">
        <v>399</v>
      </c>
      <c r="P1127">
        <v>225</v>
      </c>
      <c r="Q1127">
        <v>225</v>
      </c>
      <c r="S1127" t="s">
        <v>1868</v>
      </c>
      <c r="T1127" t="s">
        <v>399</v>
      </c>
      <c r="U1127">
        <v>1</v>
      </c>
      <c r="V1127">
        <v>15</v>
      </c>
      <c r="W1127">
        <v>1</v>
      </c>
      <c r="Y1127" t="s">
        <v>399</v>
      </c>
      <c r="Z1127" t="s">
        <v>399</v>
      </c>
      <c r="AA1127" t="s">
        <v>399</v>
      </c>
      <c r="AC1127">
        <v>525</v>
      </c>
      <c r="AD1127">
        <v>525</v>
      </c>
      <c r="AF1127" t="s">
        <v>1897</v>
      </c>
      <c r="AG1127" t="s">
        <v>399</v>
      </c>
      <c r="AH1127">
        <v>1</v>
      </c>
      <c r="AI1127">
        <v>15</v>
      </c>
      <c r="AJ1127">
        <v>1</v>
      </c>
      <c r="AL1127" t="s">
        <v>399</v>
      </c>
      <c r="AM1127" t="s">
        <v>399</v>
      </c>
      <c r="AN1127" t="s">
        <v>399</v>
      </c>
      <c r="AP1127">
        <v>200</v>
      </c>
      <c r="AQ1127">
        <v>200</v>
      </c>
      <c r="AS1127" t="s">
        <v>1869</v>
      </c>
      <c r="AT1127" t="s">
        <v>399</v>
      </c>
      <c r="AU1127">
        <v>1</v>
      </c>
      <c r="AV1127">
        <v>15</v>
      </c>
      <c r="AW1127">
        <v>1</v>
      </c>
      <c r="AY1127" t="s">
        <v>399</v>
      </c>
      <c r="AZ1127" t="s">
        <v>399</v>
      </c>
      <c r="BA1127" t="s">
        <v>399</v>
      </c>
      <c r="BC1127">
        <v>200</v>
      </c>
      <c r="BD1127">
        <v>200</v>
      </c>
      <c r="BF1127" t="s">
        <v>1897</v>
      </c>
      <c r="BG1127" t="s">
        <v>399</v>
      </c>
      <c r="BH1127">
        <v>1</v>
      </c>
      <c r="BI1127">
        <v>15</v>
      </c>
      <c r="BJ1127">
        <v>1</v>
      </c>
      <c r="BL1127" t="s">
        <v>399</v>
      </c>
      <c r="BM1127" t="s">
        <v>399</v>
      </c>
      <c r="BN1127" t="s">
        <v>399</v>
      </c>
      <c r="BP1127">
        <v>1050</v>
      </c>
      <c r="BQ1127">
        <v>1050</v>
      </c>
      <c r="BS1127" t="s">
        <v>1919</v>
      </c>
      <c r="BT1127" t="s">
        <v>399</v>
      </c>
      <c r="BU1127">
        <v>1</v>
      </c>
      <c r="BV1127">
        <v>15</v>
      </c>
      <c r="BW1127">
        <v>1</v>
      </c>
      <c r="BY1127" t="s">
        <v>399</v>
      </c>
      <c r="BZ1127" t="s">
        <v>399</v>
      </c>
      <c r="CA1127" t="s">
        <v>399</v>
      </c>
      <c r="CC1127">
        <v>365</v>
      </c>
      <c r="CD1127">
        <v>365</v>
      </c>
      <c r="CF1127" t="s">
        <v>1869</v>
      </c>
      <c r="CG1127" t="s">
        <v>399</v>
      </c>
      <c r="CH1127">
        <v>1</v>
      </c>
      <c r="CI1127">
        <v>7</v>
      </c>
      <c r="CJ1127">
        <v>1</v>
      </c>
      <c r="CL1127" t="s">
        <v>410</v>
      </c>
      <c r="CY1127" t="s">
        <v>410</v>
      </c>
      <c r="DL1127" t="s">
        <v>410</v>
      </c>
      <c r="DY1127" t="s">
        <v>410</v>
      </c>
      <c r="EL1127" t="s">
        <v>399</v>
      </c>
      <c r="EM1127" t="s">
        <v>399</v>
      </c>
      <c r="EN1127" t="s">
        <v>399</v>
      </c>
      <c r="EP1127">
        <v>4300</v>
      </c>
      <c r="EQ1127">
        <v>4300</v>
      </c>
      <c r="ES1127" t="s">
        <v>1899</v>
      </c>
      <c r="ET1127" t="s">
        <v>399</v>
      </c>
      <c r="EU1127">
        <v>1</v>
      </c>
      <c r="EV1127">
        <v>7</v>
      </c>
      <c r="EW1127">
        <v>1</v>
      </c>
      <c r="EY1127" t="s">
        <v>399</v>
      </c>
      <c r="EZ1127" t="s">
        <v>399</v>
      </c>
      <c r="FA1127" t="s">
        <v>399</v>
      </c>
      <c r="FC1127">
        <v>550</v>
      </c>
      <c r="FD1127">
        <v>550</v>
      </c>
      <c r="FF1127" t="s">
        <v>1927</v>
      </c>
      <c r="FG1127" t="s">
        <v>399</v>
      </c>
      <c r="FH1127">
        <v>1</v>
      </c>
      <c r="FI1127">
        <v>10</v>
      </c>
      <c r="FJ1127">
        <v>1</v>
      </c>
      <c r="FL1127" t="s">
        <v>410</v>
      </c>
      <c r="FY1127" t="s">
        <v>399</v>
      </c>
      <c r="FZ1127" t="s">
        <v>399</v>
      </c>
      <c r="GA1127" t="s">
        <v>399</v>
      </c>
      <c r="GC1127">
        <v>725</v>
      </c>
      <c r="GD1127">
        <v>725</v>
      </c>
      <c r="GF1127" t="s">
        <v>1928</v>
      </c>
      <c r="GG1127" t="s">
        <v>399</v>
      </c>
      <c r="GH1127">
        <v>1</v>
      </c>
      <c r="GI1127">
        <v>7</v>
      </c>
      <c r="GJ1127">
        <v>1</v>
      </c>
      <c r="GL1127" t="s">
        <v>399</v>
      </c>
      <c r="GM1127" t="s">
        <v>399</v>
      </c>
      <c r="GN1127" t="s">
        <v>399</v>
      </c>
      <c r="GP1127">
        <v>1150</v>
      </c>
      <c r="GQ1127">
        <v>1150</v>
      </c>
      <c r="GS1127" t="s">
        <v>1869</v>
      </c>
      <c r="GT1127" t="s">
        <v>399</v>
      </c>
      <c r="GU1127">
        <v>1</v>
      </c>
      <c r="GV1127">
        <v>3</v>
      </c>
      <c r="GW1127">
        <v>1</v>
      </c>
      <c r="GY1127" t="s">
        <v>399</v>
      </c>
      <c r="GZ1127" t="s">
        <v>399</v>
      </c>
      <c r="HA1127" t="s">
        <v>399</v>
      </c>
      <c r="HC1127">
        <v>200</v>
      </c>
      <c r="HD1127">
        <v>200</v>
      </c>
      <c r="HF1127" t="s">
        <v>1869</v>
      </c>
      <c r="HG1127" t="s">
        <v>399</v>
      </c>
      <c r="HH1127">
        <v>1</v>
      </c>
      <c r="HI1127">
        <v>1</v>
      </c>
      <c r="HJ1127">
        <v>1</v>
      </c>
      <c r="HL1127" t="s">
        <v>399</v>
      </c>
      <c r="HM1127" t="s">
        <v>399</v>
      </c>
      <c r="HN1127" t="s">
        <v>399</v>
      </c>
      <c r="HP1127">
        <v>70</v>
      </c>
      <c r="HQ1127">
        <v>70</v>
      </c>
      <c r="HS1127" t="s">
        <v>1929</v>
      </c>
      <c r="HT1127" t="s">
        <v>399</v>
      </c>
      <c r="HU1127">
        <v>1</v>
      </c>
      <c r="HV1127">
        <v>7</v>
      </c>
      <c r="HW1127">
        <v>1</v>
      </c>
      <c r="HY1127" t="s">
        <v>410</v>
      </c>
      <c r="IL1127" t="s">
        <v>410</v>
      </c>
      <c r="IY1127" t="s">
        <v>410</v>
      </c>
      <c r="JL1127" t="s">
        <v>410</v>
      </c>
      <c r="JY1127" t="s">
        <v>410</v>
      </c>
      <c r="KK1127" t="s">
        <v>410</v>
      </c>
      <c r="NX1127" t="s">
        <v>1930</v>
      </c>
      <c r="NY1127">
        <v>8862503</v>
      </c>
      <c r="NZ1127" t="s">
        <v>1931</v>
      </c>
      <c r="OA1127" s="9" t="s">
        <v>1932</v>
      </c>
      <c r="OB1127">
        <v>10</v>
      </c>
      <c r="OD1127">
        <v>-1</v>
      </c>
    </row>
    <row r="1128" spans="1:394" x14ac:dyDescent="0.25">
      <c r="A1128" s="9" t="s">
        <v>6414</v>
      </c>
      <c r="B1128" s="9" t="s">
        <v>8407</v>
      </c>
      <c r="C1128" s="1">
        <v>42872</v>
      </c>
      <c r="D1128" t="s">
        <v>1863</v>
      </c>
      <c r="E1128" t="s">
        <v>1864</v>
      </c>
      <c r="F1128" t="s">
        <v>1865</v>
      </c>
      <c r="G1128" t="s">
        <v>6244</v>
      </c>
      <c r="H1128" t="s">
        <v>1866</v>
      </c>
      <c r="I1128" t="s">
        <v>1866</v>
      </c>
      <c r="J1128" t="s">
        <v>437</v>
      </c>
      <c r="K1128" t="s">
        <v>1933</v>
      </c>
      <c r="IL1128" t="s">
        <v>399</v>
      </c>
      <c r="IM1128" t="s">
        <v>399</v>
      </c>
      <c r="IN1128" t="s">
        <v>399</v>
      </c>
      <c r="IP1128">
        <v>725</v>
      </c>
      <c r="IQ1128">
        <v>725</v>
      </c>
      <c r="IS1128" t="s">
        <v>1907</v>
      </c>
      <c r="IT1128" t="s">
        <v>399</v>
      </c>
      <c r="IU1128">
        <v>1</v>
      </c>
      <c r="IV1128">
        <v>10</v>
      </c>
      <c r="IW1128">
        <v>1</v>
      </c>
      <c r="IY1128" t="s">
        <v>399</v>
      </c>
      <c r="IZ1128" t="s">
        <v>399</v>
      </c>
      <c r="JA1128" t="s">
        <v>399</v>
      </c>
      <c r="JC1128">
        <v>70</v>
      </c>
      <c r="JD1128">
        <v>70</v>
      </c>
      <c r="JF1128" t="s">
        <v>1914</v>
      </c>
      <c r="JG1128" t="s">
        <v>399</v>
      </c>
      <c r="JH1128">
        <v>1</v>
      </c>
      <c r="JI1128">
        <v>10</v>
      </c>
      <c r="JJ1128">
        <v>1</v>
      </c>
      <c r="JL1128" t="s">
        <v>399</v>
      </c>
      <c r="JM1128" t="s">
        <v>399</v>
      </c>
      <c r="JN1128" t="s">
        <v>399</v>
      </c>
      <c r="JP1128">
        <v>425</v>
      </c>
      <c r="JQ1128">
        <v>425</v>
      </c>
      <c r="JS1128" t="s">
        <v>1907</v>
      </c>
      <c r="JT1128" t="s">
        <v>399</v>
      </c>
      <c r="JU1128">
        <v>1</v>
      </c>
      <c r="JV1128">
        <v>10</v>
      </c>
      <c r="JW1128">
        <v>1</v>
      </c>
      <c r="JY1128" t="s">
        <v>399</v>
      </c>
      <c r="JZ1128" t="s">
        <v>399</v>
      </c>
      <c r="KA1128">
        <v>125</v>
      </c>
      <c r="KB1128">
        <v>500</v>
      </c>
      <c r="KC1128">
        <v>400</v>
      </c>
      <c r="KE1128" t="s">
        <v>494</v>
      </c>
      <c r="KF1128" t="s">
        <v>399</v>
      </c>
      <c r="KG1128">
        <v>1</v>
      </c>
      <c r="KH1128">
        <v>20</v>
      </c>
      <c r="KI1128">
        <v>1</v>
      </c>
      <c r="KK1128" t="s">
        <v>399</v>
      </c>
      <c r="KL1128" t="s">
        <v>399</v>
      </c>
      <c r="KM1128" t="s">
        <v>399</v>
      </c>
      <c r="KO1128">
        <v>250</v>
      </c>
      <c r="KP1128">
        <v>250</v>
      </c>
      <c r="KR1128" t="s">
        <v>1909</v>
      </c>
      <c r="KS1128" t="s">
        <v>399</v>
      </c>
      <c r="KT1128">
        <v>1</v>
      </c>
      <c r="KU1128">
        <v>30</v>
      </c>
      <c r="KV1128">
        <v>1</v>
      </c>
      <c r="NX1128" t="s">
        <v>1934</v>
      </c>
      <c r="NY1128">
        <v>8862486</v>
      </c>
      <c r="NZ1128" t="s">
        <v>1935</v>
      </c>
      <c r="OA1128" s="9" t="s">
        <v>1936</v>
      </c>
      <c r="OB1128">
        <v>11</v>
      </c>
      <c r="OD1128">
        <v>-1</v>
      </c>
    </row>
    <row r="1129" spans="1:394" x14ac:dyDescent="0.25">
      <c r="A1129" s="9" t="s">
        <v>6415</v>
      </c>
      <c r="B1129" t="s">
        <v>8408</v>
      </c>
      <c r="C1129" s="1">
        <v>42872</v>
      </c>
      <c r="D1129" t="s">
        <v>443</v>
      </c>
      <c r="E1129" t="s">
        <v>1718</v>
      </c>
      <c r="F1129" t="s">
        <v>1719</v>
      </c>
      <c r="G1129" t="s">
        <v>6241</v>
      </c>
      <c r="H1129" t="s">
        <v>2845</v>
      </c>
      <c r="I1129" t="s">
        <v>2845</v>
      </c>
      <c r="J1129" t="s">
        <v>437</v>
      </c>
      <c r="K1129" t="s">
        <v>2846</v>
      </c>
      <c r="L1129" t="s">
        <v>399</v>
      </c>
      <c r="M1129" t="s">
        <v>399</v>
      </c>
      <c r="N1129" t="s">
        <v>399</v>
      </c>
      <c r="P1129">
        <v>250</v>
      </c>
      <c r="Q1129">
        <v>250</v>
      </c>
      <c r="S1129" t="s">
        <v>2847</v>
      </c>
      <c r="T1129" t="s">
        <v>399</v>
      </c>
      <c r="U1129">
        <v>1</v>
      </c>
      <c r="V1129">
        <v>7</v>
      </c>
      <c r="W1129">
        <v>1</v>
      </c>
      <c r="Y1129" t="s">
        <v>399</v>
      </c>
      <c r="Z1129" t="s">
        <v>399</v>
      </c>
      <c r="AA1129" t="s">
        <v>399</v>
      </c>
      <c r="AC1129">
        <v>500</v>
      </c>
      <c r="AD1129">
        <v>500</v>
      </c>
      <c r="AF1129" t="s">
        <v>1727</v>
      </c>
      <c r="AG1129" t="s">
        <v>399</v>
      </c>
      <c r="AH1129">
        <v>1</v>
      </c>
      <c r="AI1129">
        <v>5</v>
      </c>
      <c r="AJ1129">
        <v>1</v>
      </c>
      <c r="AL1129" t="s">
        <v>399</v>
      </c>
      <c r="AM1129" t="s">
        <v>399</v>
      </c>
      <c r="AN1129" t="s">
        <v>399</v>
      </c>
      <c r="AP1129">
        <v>300</v>
      </c>
      <c r="AQ1129">
        <v>300</v>
      </c>
      <c r="AS1129" t="s">
        <v>1171</v>
      </c>
      <c r="AT1129" t="s">
        <v>399</v>
      </c>
      <c r="AU1129">
        <v>1</v>
      </c>
      <c r="AV1129">
        <v>5</v>
      </c>
      <c r="AW1129">
        <v>1</v>
      </c>
      <c r="AY1129" t="s">
        <v>399</v>
      </c>
      <c r="AZ1129" t="s">
        <v>399</v>
      </c>
      <c r="BA1129" t="s">
        <v>399</v>
      </c>
      <c r="BC1129">
        <v>400</v>
      </c>
      <c r="BD1129">
        <v>400</v>
      </c>
      <c r="BF1129" t="s">
        <v>1171</v>
      </c>
      <c r="BG1129" t="s">
        <v>399</v>
      </c>
      <c r="BH1129">
        <v>1</v>
      </c>
      <c r="BI1129">
        <v>5</v>
      </c>
      <c r="BJ1129">
        <v>1</v>
      </c>
      <c r="BL1129" t="s">
        <v>399</v>
      </c>
      <c r="BM1129" t="s">
        <v>399</v>
      </c>
      <c r="BN1129" t="s">
        <v>399</v>
      </c>
      <c r="BP1129">
        <v>900</v>
      </c>
      <c r="BQ1129">
        <v>900</v>
      </c>
      <c r="BS1129" t="s">
        <v>581</v>
      </c>
      <c r="BT1129" t="s">
        <v>399</v>
      </c>
      <c r="BU1129">
        <v>1</v>
      </c>
      <c r="BV1129">
        <v>6</v>
      </c>
      <c r="BW1129">
        <v>1</v>
      </c>
      <c r="BY1129" t="s">
        <v>399</v>
      </c>
      <c r="BZ1129" t="s">
        <v>399</v>
      </c>
      <c r="CA1129" t="s">
        <v>399</v>
      </c>
      <c r="CC1129">
        <v>475</v>
      </c>
      <c r="CD1129">
        <v>475</v>
      </c>
      <c r="CF1129" t="s">
        <v>1171</v>
      </c>
      <c r="CG1129" t="s">
        <v>399</v>
      </c>
      <c r="CH1129">
        <v>1</v>
      </c>
      <c r="CI1129">
        <v>4</v>
      </c>
      <c r="CJ1129">
        <v>1</v>
      </c>
      <c r="CL1129" t="s">
        <v>399</v>
      </c>
      <c r="CM1129" t="s">
        <v>399</v>
      </c>
      <c r="CN1129" t="s">
        <v>399</v>
      </c>
      <c r="CP1129">
        <v>200</v>
      </c>
      <c r="CQ1129">
        <v>200</v>
      </c>
      <c r="CS1129" t="s">
        <v>1102</v>
      </c>
      <c r="CT1129" t="s">
        <v>399</v>
      </c>
      <c r="CU1129">
        <v>1</v>
      </c>
      <c r="CV1129">
        <v>1</v>
      </c>
      <c r="CW1129">
        <v>1</v>
      </c>
      <c r="CY1129" t="s">
        <v>399</v>
      </c>
      <c r="CZ1129" t="s">
        <v>399</v>
      </c>
      <c r="DA1129" t="s">
        <v>399</v>
      </c>
      <c r="DC1129">
        <v>325</v>
      </c>
      <c r="DD1129">
        <v>325</v>
      </c>
      <c r="DF1129" t="s">
        <v>1171</v>
      </c>
      <c r="DG1129" t="s">
        <v>399</v>
      </c>
      <c r="DH1129">
        <v>1</v>
      </c>
      <c r="DI1129">
        <v>1</v>
      </c>
      <c r="DJ1129">
        <v>1</v>
      </c>
      <c r="DL1129" t="s">
        <v>399</v>
      </c>
      <c r="DM1129" t="s">
        <v>399</v>
      </c>
      <c r="DN1129" t="s">
        <v>399</v>
      </c>
      <c r="DP1129">
        <v>100</v>
      </c>
      <c r="DQ1129">
        <v>100</v>
      </c>
      <c r="DS1129" t="s">
        <v>1171</v>
      </c>
      <c r="DT1129" t="s">
        <v>399</v>
      </c>
      <c r="DU1129">
        <v>1</v>
      </c>
      <c r="DV1129">
        <v>2</v>
      </c>
      <c r="DW1129">
        <v>1</v>
      </c>
      <c r="DY1129" t="s">
        <v>399</v>
      </c>
      <c r="DZ1129" t="s">
        <v>399</v>
      </c>
      <c r="EA1129" t="s">
        <v>399</v>
      </c>
      <c r="EC1129">
        <v>150</v>
      </c>
      <c r="ED1129">
        <v>150</v>
      </c>
      <c r="EF1129" t="s">
        <v>1171</v>
      </c>
      <c r="EG1129" t="s">
        <v>399</v>
      </c>
      <c r="EH1129">
        <v>1</v>
      </c>
      <c r="EI1129">
        <v>1</v>
      </c>
      <c r="EJ1129">
        <v>1</v>
      </c>
      <c r="EL1129" t="s">
        <v>399</v>
      </c>
      <c r="EM1129" t="s">
        <v>399</v>
      </c>
      <c r="EN1129" t="s">
        <v>399</v>
      </c>
      <c r="EP1129">
        <v>3800</v>
      </c>
      <c r="EQ1129">
        <v>3800</v>
      </c>
      <c r="ES1129" t="s">
        <v>415</v>
      </c>
      <c r="ET1129" t="s">
        <v>399</v>
      </c>
      <c r="EU1129">
        <v>1</v>
      </c>
      <c r="EV1129">
        <v>6</v>
      </c>
      <c r="EW1129">
        <v>1</v>
      </c>
      <c r="EY1129" t="s">
        <v>399</v>
      </c>
      <c r="EZ1129" t="s">
        <v>399</v>
      </c>
      <c r="FA1129" t="s">
        <v>399</v>
      </c>
      <c r="FC1129">
        <v>650</v>
      </c>
      <c r="FD1129">
        <v>650</v>
      </c>
      <c r="FF1129" t="s">
        <v>2848</v>
      </c>
      <c r="FG1129" t="s">
        <v>399</v>
      </c>
      <c r="FH1129">
        <v>1</v>
      </c>
      <c r="FI1129">
        <v>7</v>
      </c>
      <c r="FJ1129">
        <v>1</v>
      </c>
      <c r="FL1129" t="s">
        <v>399</v>
      </c>
      <c r="FM1129" t="s">
        <v>410</v>
      </c>
      <c r="FY1129" t="s">
        <v>399</v>
      </c>
      <c r="FZ1129" t="s">
        <v>399</v>
      </c>
      <c r="GA1129" t="s">
        <v>399</v>
      </c>
      <c r="GC1129">
        <v>600</v>
      </c>
      <c r="GD1129">
        <v>600</v>
      </c>
      <c r="GF1129" t="s">
        <v>753</v>
      </c>
      <c r="GG1129" t="s">
        <v>399</v>
      </c>
      <c r="GH1129">
        <v>1</v>
      </c>
      <c r="GI1129">
        <v>6</v>
      </c>
      <c r="GJ1129">
        <v>1</v>
      </c>
      <c r="GL1129" t="s">
        <v>399</v>
      </c>
      <c r="GM1129" t="s">
        <v>399</v>
      </c>
      <c r="GN1129" t="s">
        <v>399</v>
      </c>
      <c r="GP1129">
        <v>1000</v>
      </c>
      <c r="GQ1129">
        <v>1000</v>
      </c>
      <c r="GS1129" t="s">
        <v>1171</v>
      </c>
      <c r="GT1129" t="s">
        <v>399</v>
      </c>
      <c r="GU1129">
        <v>1</v>
      </c>
      <c r="GV1129">
        <v>10</v>
      </c>
      <c r="GW1129">
        <v>1</v>
      </c>
      <c r="GY1129" t="s">
        <v>399</v>
      </c>
      <c r="GZ1129" t="s">
        <v>399</v>
      </c>
      <c r="HA1129" t="s">
        <v>399</v>
      </c>
      <c r="HC1129">
        <v>400</v>
      </c>
      <c r="HD1129">
        <v>400</v>
      </c>
      <c r="HF1129" t="s">
        <v>2849</v>
      </c>
      <c r="HG1129" t="s">
        <v>399</v>
      </c>
      <c r="HH1129">
        <v>1</v>
      </c>
      <c r="HI1129">
        <v>10</v>
      </c>
      <c r="HJ1129">
        <v>1</v>
      </c>
      <c r="HL1129" t="s">
        <v>399</v>
      </c>
      <c r="HM1129" t="s">
        <v>399</v>
      </c>
      <c r="HN1129" t="s">
        <v>399</v>
      </c>
      <c r="HP1129">
        <v>100</v>
      </c>
      <c r="HQ1129">
        <v>100</v>
      </c>
      <c r="HS1129" t="s">
        <v>1171</v>
      </c>
      <c r="HT1129" t="s">
        <v>399</v>
      </c>
      <c r="HU1129">
        <v>1</v>
      </c>
      <c r="HV1129">
        <v>6</v>
      </c>
      <c r="HW1129">
        <v>1</v>
      </c>
      <c r="HY1129" t="s">
        <v>399</v>
      </c>
      <c r="HZ1129" t="s">
        <v>410</v>
      </c>
      <c r="IL1129" t="s">
        <v>399</v>
      </c>
      <c r="IM1129" t="s">
        <v>399</v>
      </c>
      <c r="IN1129" t="s">
        <v>399</v>
      </c>
      <c r="IP1129">
        <v>600</v>
      </c>
      <c r="IQ1129">
        <v>600</v>
      </c>
      <c r="IS1129" t="s">
        <v>426</v>
      </c>
      <c r="IT1129" t="s">
        <v>399</v>
      </c>
      <c r="IU1129">
        <v>1</v>
      </c>
      <c r="IV1129">
        <v>5</v>
      </c>
      <c r="IW1129">
        <v>1</v>
      </c>
      <c r="IY1129" t="s">
        <v>399</v>
      </c>
      <c r="IZ1129" t="s">
        <v>399</v>
      </c>
      <c r="JA1129" t="s">
        <v>399</v>
      </c>
      <c r="JC1129">
        <v>200</v>
      </c>
      <c r="JD1129">
        <v>200</v>
      </c>
      <c r="JF1129" t="s">
        <v>1171</v>
      </c>
      <c r="JG1129" t="s">
        <v>399</v>
      </c>
      <c r="JH1129">
        <v>1</v>
      </c>
      <c r="JI1129">
        <v>8</v>
      </c>
      <c r="JJ1129">
        <v>1</v>
      </c>
      <c r="JL1129" t="s">
        <v>399</v>
      </c>
      <c r="JM1129" t="s">
        <v>399</v>
      </c>
      <c r="JN1129" t="s">
        <v>399</v>
      </c>
      <c r="JP1129">
        <v>350</v>
      </c>
      <c r="JQ1129">
        <v>350</v>
      </c>
      <c r="JS1129" t="s">
        <v>426</v>
      </c>
      <c r="JT1129" t="s">
        <v>399</v>
      </c>
      <c r="JU1129">
        <v>1</v>
      </c>
      <c r="JV1129">
        <v>6</v>
      </c>
      <c r="JW1129">
        <v>1</v>
      </c>
      <c r="JY1129" t="s">
        <v>399</v>
      </c>
      <c r="JZ1129" t="s">
        <v>399</v>
      </c>
      <c r="KA1129">
        <v>50</v>
      </c>
      <c r="KB1129">
        <v>200</v>
      </c>
      <c r="KC1129">
        <v>400</v>
      </c>
      <c r="KE1129" t="s">
        <v>764</v>
      </c>
      <c r="KF1129" t="s">
        <v>399</v>
      </c>
      <c r="KG1129">
        <v>1</v>
      </c>
      <c r="KH1129">
        <v>10</v>
      </c>
      <c r="KI1129">
        <v>1</v>
      </c>
      <c r="KK1129" t="s">
        <v>399</v>
      </c>
      <c r="KL1129" t="s">
        <v>399</v>
      </c>
      <c r="KM1129" t="s">
        <v>399</v>
      </c>
      <c r="KO1129">
        <v>300</v>
      </c>
      <c r="KP1129">
        <v>300</v>
      </c>
      <c r="KR1129" t="s">
        <v>2850</v>
      </c>
      <c r="KS1129" t="s">
        <v>399</v>
      </c>
      <c r="KT1129">
        <v>1</v>
      </c>
      <c r="KU1129">
        <v>6</v>
      </c>
      <c r="KV1129">
        <v>1</v>
      </c>
      <c r="NX1129" t="s">
        <v>2851</v>
      </c>
      <c r="NY1129">
        <v>8930991</v>
      </c>
      <c r="NZ1129" t="s">
        <v>2852</v>
      </c>
      <c r="OA1129" s="9" t="s">
        <v>2853</v>
      </c>
      <c r="OB1129">
        <v>203</v>
      </c>
      <c r="OD1129">
        <v>-1</v>
      </c>
    </row>
    <row r="1130" spans="1:394" x14ac:dyDescent="0.25">
      <c r="A1130" s="9" t="s">
        <v>6416</v>
      </c>
      <c r="B1130" t="s">
        <v>8408</v>
      </c>
      <c r="C1130" s="1">
        <v>42872</v>
      </c>
      <c r="D1130" t="s">
        <v>443</v>
      </c>
      <c r="E1130" t="s">
        <v>1718</v>
      </c>
      <c r="F1130" t="s">
        <v>1719</v>
      </c>
      <c r="G1130" t="s">
        <v>6241</v>
      </c>
      <c r="H1130" t="s">
        <v>2845</v>
      </c>
      <c r="I1130" t="s">
        <v>2845</v>
      </c>
      <c r="J1130" t="s">
        <v>437</v>
      </c>
      <c r="K1130" t="s">
        <v>822</v>
      </c>
      <c r="L1130" t="s">
        <v>399</v>
      </c>
      <c r="M1130" t="s">
        <v>399</v>
      </c>
      <c r="N1130" t="s">
        <v>399</v>
      </c>
      <c r="P1130">
        <v>200</v>
      </c>
      <c r="Q1130">
        <v>200</v>
      </c>
      <c r="S1130" t="s">
        <v>1171</v>
      </c>
      <c r="T1130" t="s">
        <v>399</v>
      </c>
      <c r="U1130">
        <v>1</v>
      </c>
      <c r="V1130">
        <v>10</v>
      </c>
      <c r="W1130">
        <v>1</v>
      </c>
      <c r="Y1130" t="s">
        <v>399</v>
      </c>
      <c r="Z1130" t="s">
        <v>399</v>
      </c>
      <c r="AA1130" t="s">
        <v>399</v>
      </c>
      <c r="AC1130">
        <v>500</v>
      </c>
      <c r="AD1130">
        <v>500</v>
      </c>
      <c r="AF1130" t="s">
        <v>1727</v>
      </c>
      <c r="AG1130" t="s">
        <v>399</v>
      </c>
      <c r="AH1130">
        <v>1</v>
      </c>
      <c r="AI1130">
        <v>6</v>
      </c>
      <c r="AJ1130">
        <v>1</v>
      </c>
      <c r="AL1130" t="s">
        <v>399</v>
      </c>
      <c r="AM1130" t="s">
        <v>399</v>
      </c>
      <c r="AN1130" t="s">
        <v>399</v>
      </c>
      <c r="AP1130">
        <v>200</v>
      </c>
      <c r="AQ1130">
        <v>200</v>
      </c>
      <c r="AS1130" t="s">
        <v>1171</v>
      </c>
      <c r="AT1130" t="s">
        <v>399</v>
      </c>
      <c r="AU1130">
        <v>1</v>
      </c>
      <c r="AV1130">
        <v>6</v>
      </c>
      <c r="AW1130">
        <v>1</v>
      </c>
      <c r="AY1130" t="s">
        <v>399</v>
      </c>
      <c r="AZ1130" t="s">
        <v>399</v>
      </c>
      <c r="BA1130" t="s">
        <v>399</v>
      </c>
      <c r="BC1130">
        <v>400</v>
      </c>
      <c r="BD1130">
        <v>400</v>
      </c>
      <c r="BF1130" t="s">
        <v>1171</v>
      </c>
      <c r="BG1130" t="s">
        <v>399</v>
      </c>
      <c r="BH1130">
        <v>1</v>
      </c>
      <c r="BI1130">
        <v>6</v>
      </c>
      <c r="BJ1130">
        <v>1</v>
      </c>
      <c r="BL1130" t="s">
        <v>399</v>
      </c>
      <c r="BM1130" t="s">
        <v>399</v>
      </c>
      <c r="BN1130" t="s">
        <v>399</v>
      </c>
      <c r="BP1130">
        <v>850</v>
      </c>
      <c r="BQ1130">
        <v>850</v>
      </c>
      <c r="BS1130" t="s">
        <v>581</v>
      </c>
      <c r="BT1130" t="s">
        <v>399</v>
      </c>
      <c r="BU1130">
        <v>1</v>
      </c>
      <c r="BV1130">
        <v>5</v>
      </c>
      <c r="BW1130">
        <v>1</v>
      </c>
      <c r="BY1130" t="s">
        <v>399</v>
      </c>
      <c r="BZ1130" t="s">
        <v>399</v>
      </c>
      <c r="CA1130" t="s">
        <v>399</v>
      </c>
      <c r="CC1130">
        <v>450</v>
      </c>
      <c r="CD1130">
        <v>450</v>
      </c>
      <c r="CF1130" t="s">
        <v>1171</v>
      </c>
      <c r="CG1130" t="s">
        <v>399</v>
      </c>
      <c r="CH1130">
        <v>1</v>
      </c>
      <c r="CI1130">
        <v>5</v>
      </c>
      <c r="CJ1130">
        <v>1</v>
      </c>
      <c r="CL1130" t="s">
        <v>399</v>
      </c>
      <c r="CM1130" t="s">
        <v>410</v>
      </c>
      <c r="CY1130" t="s">
        <v>399</v>
      </c>
      <c r="CZ1130" t="s">
        <v>410</v>
      </c>
      <c r="DL1130" t="s">
        <v>399</v>
      </c>
      <c r="DM1130" t="s">
        <v>410</v>
      </c>
      <c r="DY1130" t="s">
        <v>399</v>
      </c>
      <c r="DZ1130" t="s">
        <v>410</v>
      </c>
      <c r="EL1130" t="s">
        <v>399</v>
      </c>
      <c r="EM1130" t="s">
        <v>399</v>
      </c>
      <c r="EN1130" t="s">
        <v>399</v>
      </c>
      <c r="EP1130">
        <v>3800</v>
      </c>
      <c r="EQ1130">
        <v>3800</v>
      </c>
      <c r="ES1130" t="s">
        <v>1175</v>
      </c>
      <c r="ET1130" t="s">
        <v>399</v>
      </c>
      <c r="EU1130">
        <v>1</v>
      </c>
      <c r="EV1130">
        <v>5</v>
      </c>
      <c r="EW1130">
        <v>1</v>
      </c>
      <c r="EY1130" t="s">
        <v>399</v>
      </c>
      <c r="EZ1130" t="s">
        <v>399</v>
      </c>
      <c r="FA1130" t="s">
        <v>399</v>
      </c>
      <c r="FC1130">
        <v>500</v>
      </c>
      <c r="FD1130">
        <v>500</v>
      </c>
      <c r="FF1130" t="s">
        <v>579</v>
      </c>
      <c r="FG1130" t="s">
        <v>399</v>
      </c>
      <c r="FH1130">
        <v>1</v>
      </c>
      <c r="FI1130">
        <v>8</v>
      </c>
      <c r="FJ1130">
        <v>1</v>
      </c>
      <c r="FL1130" t="s">
        <v>399</v>
      </c>
      <c r="FM1130" t="s">
        <v>410</v>
      </c>
      <c r="FY1130" t="s">
        <v>399</v>
      </c>
      <c r="FZ1130" t="s">
        <v>399</v>
      </c>
      <c r="GA1130" t="s">
        <v>399</v>
      </c>
      <c r="GC1130">
        <v>650</v>
      </c>
      <c r="GD1130">
        <v>650</v>
      </c>
      <c r="GF1130" t="s">
        <v>753</v>
      </c>
      <c r="GG1130" t="s">
        <v>399</v>
      </c>
      <c r="GH1130">
        <v>1</v>
      </c>
      <c r="GI1130">
        <v>5</v>
      </c>
      <c r="GJ1130">
        <v>1</v>
      </c>
      <c r="GL1130" t="s">
        <v>399</v>
      </c>
      <c r="GM1130" t="s">
        <v>399</v>
      </c>
      <c r="GN1130" t="s">
        <v>399</v>
      </c>
      <c r="GP1130">
        <v>1000</v>
      </c>
      <c r="GQ1130">
        <v>1000</v>
      </c>
      <c r="GS1130" t="s">
        <v>1171</v>
      </c>
      <c r="GT1130" t="s">
        <v>399</v>
      </c>
      <c r="GU1130">
        <v>1</v>
      </c>
      <c r="GV1130">
        <v>5</v>
      </c>
      <c r="GW1130">
        <v>1</v>
      </c>
      <c r="GY1130" t="s">
        <v>399</v>
      </c>
      <c r="GZ1130" t="s">
        <v>399</v>
      </c>
      <c r="HA1130" t="s">
        <v>399</v>
      </c>
      <c r="HC1130">
        <v>400</v>
      </c>
      <c r="HD1130">
        <v>400</v>
      </c>
      <c r="HF1130" t="s">
        <v>2849</v>
      </c>
      <c r="HG1130" t="s">
        <v>399</v>
      </c>
      <c r="HH1130">
        <v>1</v>
      </c>
      <c r="HI1130">
        <v>4</v>
      </c>
      <c r="HJ1130">
        <v>1</v>
      </c>
      <c r="HL1130" t="s">
        <v>399</v>
      </c>
      <c r="HM1130" t="s">
        <v>399</v>
      </c>
      <c r="HN1130" t="s">
        <v>399</v>
      </c>
      <c r="HP1130">
        <v>75</v>
      </c>
      <c r="HQ1130">
        <v>75</v>
      </c>
      <c r="HS1130" t="s">
        <v>1171</v>
      </c>
      <c r="HT1130" t="s">
        <v>399</v>
      </c>
      <c r="HU1130">
        <v>1</v>
      </c>
      <c r="HV1130">
        <v>5</v>
      </c>
      <c r="HW1130">
        <v>1</v>
      </c>
      <c r="HY1130" t="s">
        <v>399</v>
      </c>
      <c r="HZ1130" t="s">
        <v>410</v>
      </c>
      <c r="IL1130" t="s">
        <v>399</v>
      </c>
      <c r="IM1130" t="s">
        <v>399</v>
      </c>
      <c r="IN1130" t="s">
        <v>399</v>
      </c>
      <c r="IP1130">
        <v>500</v>
      </c>
      <c r="IQ1130">
        <v>500</v>
      </c>
      <c r="IS1130" t="s">
        <v>426</v>
      </c>
      <c r="IT1130" t="s">
        <v>399</v>
      </c>
      <c r="IU1130">
        <v>1</v>
      </c>
      <c r="IV1130">
        <v>5</v>
      </c>
      <c r="IW1130">
        <v>1</v>
      </c>
      <c r="IY1130" t="s">
        <v>399</v>
      </c>
      <c r="IZ1130" t="s">
        <v>399</v>
      </c>
      <c r="JA1130" t="s">
        <v>399</v>
      </c>
      <c r="JC1130">
        <v>125</v>
      </c>
      <c r="JD1130">
        <v>125</v>
      </c>
      <c r="JF1130" t="s">
        <v>1171</v>
      </c>
      <c r="JG1130" t="s">
        <v>399</v>
      </c>
      <c r="JH1130">
        <v>1</v>
      </c>
      <c r="JI1130">
        <v>10</v>
      </c>
      <c r="JJ1130">
        <v>1</v>
      </c>
      <c r="JL1130" t="s">
        <v>399</v>
      </c>
      <c r="JM1130" t="s">
        <v>399</v>
      </c>
      <c r="JN1130" t="s">
        <v>399</v>
      </c>
      <c r="JP1130">
        <v>350</v>
      </c>
      <c r="JQ1130">
        <v>350</v>
      </c>
      <c r="JS1130" t="s">
        <v>426</v>
      </c>
      <c r="JT1130" t="s">
        <v>399</v>
      </c>
      <c r="JU1130">
        <v>1</v>
      </c>
      <c r="JV1130">
        <v>5</v>
      </c>
      <c r="JW1130">
        <v>1</v>
      </c>
      <c r="JY1130" t="s">
        <v>399</v>
      </c>
      <c r="JZ1130" t="s">
        <v>399</v>
      </c>
      <c r="KA1130">
        <v>50</v>
      </c>
      <c r="KB1130">
        <v>200</v>
      </c>
      <c r="KC1130">
        <v>400</v>
      </c>
      <c r="KE1130" t="s">
        <v>764</v>
      </c>
      <c r="KF1130" t="s">
        <v>399</v>
      </c>
      <c r="KG1130">
        <v>1</v>
      </c>
      <c r="KH1130">
        <v>8</v>
      </c>
      <c r="KI1130">
        <v>1</v>
      </c>
      <c r="KK1130" t="s">
        <v>399</v>
      </c>
      <c r="KL1130" t="s">
        <v>399</v>
      </c>
      <c r="KM1130" t="s">
        <v>399</v>
      </c>
      <c r="KO1130">
        <v>300</v>
      </c>
      <c r="KP1130">
        <v>300</v>
      </c>
      <c r="KR1130" t="s">
        <v>2850</v>
      </c>
      <c r="KS1130" t="s">
        <v>399</v>
      </c>
      <c r="KT1130">
        <v>1</v>
      </c>
      <c r="KU1130">
        <v>5</v>
      </c>
      <c r="KV1130">
        <v>1</v>
      </c>
      <c r="NX1130" t="s">
        <v>2854</v>
      </c>
      <c r="NY1130">
        <v>8930994</v>
      </c>
      <c r="NZ1130" t="s">
        <v>2855</v>
      </c>
      <c r="OA1130" t="s">
        <v>2856</v>
      </c>
      <c r="OB1130">
        <v>204</v>
      </c>
      <c r="OD1130">
        <v>-1</v>
      </c>
    </row>
    <row r="1131" spans="1:394" x14ac:dyDescent="0.25">
      <c r="A1131" s="9" t="s">
        <v>6417</v>
      </c>
      <c r="B1131" s="9" t="s">
        <v>8408</v>
      </c>
      <c r="C1131" s="1">
        <v>42872</v>
      </c>
      <c r="D1131" t="s">
        <v>443</v>
      </c>
      <c r="E1131" t="s">
        <v>1718</v>
      </c>
      <c r="F1131" t="s">
        <v>1719</v>
      </c>
      <c r="G1131" t="s">
        <v>6241</v>
      </c>
      <c r="H1131" t="s">
        <v>2845</v>
      </c>
      <c r="I1131" t="s">
        <v>2845</v>
      </c>
      <c r="J1131" t="s">
        <v>437</v>
      </c>
      <c r="K1131" t="s">
        <v>2857</v>
      </c>
      <c r="L1131" t="s">
        <v>399</v>
      </c>
      <c r="M1131" t="s">
        <v>410</v>
      </c>
      <c r="Y1131" t="s">
        <v>399</v>
      </c>
      <c r="Z1131" t="s">
        <v>399</v>
      </c>
      <c r="AA1131" t="s">
        <v>399</v>
      </c>
      <c r="AC1131">
        <v>300</v>
      </c>
      <c r="AD1131">
        <v>300</v>
      </c>
      <c r="AF1131" t="s">
        <v>2858</v>
      </c>
      <c r="AG1131" t="s">
        <v>399</v>
      </c>
      <c r="AH1131">
        <v>1</v>
      </c>
      <c r="AI1131">
        <v>5</v>
      </c>
      <c r="AJ1131">
        <v>1</v>
      </c>
      <c r="AL1131" t="s">
        <v>399</v>
      </c>
      <c r="AM1131" t="s">
        <v>399</v>
      </c>
      <c r="AN1131" t="s">
        <v>399</v>
      </c>
      <c r="AP1131">
        <v>300</v>
      </c>
      <c r="AQ1131">
        <v>300</v>
      </c>
      <c r="AS1131" t="s">
        <v>1171</v>
      </c>
      <c r="AT1131" t="s">
        <v>399</v>
      </c>
      <c r="AU1131">
        <v>1</v>
      </c>
      <c r="AV1131">
        <v>5</v>
      </c>
      <c r="AW1131">
        <v>1</v>
      </c>
      <c r="AY1131" t="s">
        <v>399</v>
      </c>
      <c r="AZ1131" t="s">
        <v>399</v>
      </c>
      <c r="BA1131" t="s">
        <v>399</v>
      </c>
      <c r="BC1131">
        <v>400</v>
      </c>
      <c r="BD1131">
        <v>400</v>
      </c>
      <c r="BF1131" t="s">
        <v>1171</v>
      </c>
      <c r="BG1131" t="s">
        <v>399</v>
      </c>
      <c r="BH1131">
        <v>1</v>
      </c>
      <c r="BI1131">
        <v>5</v>
      </c>
      <c r="BJ1131">
        <v>1</v>
      </c>
      <c r="BL1131" t="s">
        <v>399</v>
      </c>
      <c r="BM1131" t="s">
        <v>399</v>
      </c>
      <c r="BN1131" t="s">
        <v>399</v>
      </c>
      <c r="BP1131">
        <v>800</v>
      </c>
      <c r="BQ1131">
        <v>800</v>
      </c>
      <c r="BS1131" t="s">
        <v>581</v>
      </c>
      <c r="BT1131" t="s">
        <v>399</v>
      </c>
      <c r="BU1131">
        <v>1</v>
      </c>
      <c r="BV1131">
        <v>4</v>
      </c>
      <c r="BW1131">
        <v>1</v>
      </c>
      <c r="BY1131" t="s">
        <v>399</v>
      </c>
      <c r="BZ1131" t="s">
        <v>399</v>
      </c>
      <c r="CA1131" t="s">
        <v>399</v>
      </c>
      <c r="CC1131">
        <v>450</v>
      </c>
      <c r="CD1131">
        <v>450</v>
      </c>
      <c r="CF1131" t="s">
        <v>1171</v>
      </c>
      <c r="CG1131" t="s">
        <v>399</v>
      </c>
      <c r="CH1131">
        <v>1</v>
      </c>
      <c r="CI1131">
        <v>4</v>
      </c>
      <c r="CJ1131">
        <v>1</v>
      </c>
      <c r="CL1131" t="s">
        <v>399</v>
      </c>
      <c r="CM1131" t="s">
        <v>410</v>
      </c>
      <c r="CY1131" t="s">
        <v>399</v>
      </c>
      <c r="CZ1131" t="s">
        <v>410</v>
      </c>
      <c r="DL1131" t="s">
        <v>399</v>
      </c>
      <c r="DM1131" t="s">
        <v>410</v>
      </c>
      <c r="DY1131" t="s">
        <v>399</v>
      </c>
      <c r="DZ1131" t="s">
        <v>410</v>
      </c>
      <c r="EL1131" t="s">
        <v>399</v>
      </c>
      <c r="EM1131" t="s">
        <v>399</v>
      </c>
      <c r="EN1131" t="s">
        <v>399</v>
      </c>
      <c r="EP1131">
        <v>3400</v>
      </c>
      <c r="EQ1131">
        <v>3400</v>
      </c>
      <c r="ES1131" t="s">
        <v>589</v>
      </c>
      <c r="ET1131" t="s">
        <v>399</v>
      </c>
      <c r="EU1131">
        <v>1</v>
      </c>
      <c r="EV1131">
        <v>6</v>
      </c>
      <c r="EW1131">
        <v>1</v>
      </c>
      <c r="EY1131" t="s">
        <v>399</v>
      </c>
      <c r="EZ1131" t="s">
        <v>399</v>
      </c>
      <c r="FA1131" t="s">
        <v>399</v>
      </c>
      <c r="FC1131">
        <v>550</v>
      </c>
      <c r="FD1131">
        <v>550</v>
      </c>
      <c r="FF1131" t="s">
        <v>579</v>
      </c>
      <c r="FG1131" t="s">
        <v>399</v>
      </c>
      <c r="FH1131">
        <v>1</v>
      </c>
      <c r="FI1131">
        <v>5</v>
      </c>
      <c r="FJ1131">
        <v>1</v>
      </c>
      <c r="FL1131" t="s">
        <v>399</v>
      </c>
      <c r="FM1131" t="s">
        <v>410</v>
      </c>
      <c r="FY1131" t="s">
        <v>399</v>
      </c>
      <c r="FZ1131" t="s">
        <v>399</v>
      </c>
      <c r="GA1131" t="s">
        <v>399</v>
      </c>
      <c r="GC1131">
        <v>600</v>
      </c>
      <c r="GD1131">
        <v>600</v>
      </c>
      <c r="GF1131" t="s">
        <v>1129</v>
      </c>
      <c r="GG1131" t="s">
        <v>399</v>
      </c>
      <c r="GH1131">
        <v>1</v>
      </c>
      <c r="GI1131">
        <v>4</v>
      </c>
      <c r="GJ1131">
        <v>1</v>
      </c>
      <c r="GL1131" t="s">
        <v>399</v>
      </c>
      <c r="GM1131" t="s">
        <v>399</v>
      </c>
      <c r="GN1131" t="s">
        <v>399</v>
      </c>
      <c r="GP1131">
        <v>900</v>
      </c>
      <c r="GQ1131">
        <v>900</v>
      </c>
      <c r="GS1131" t="s">
        <v>1171</v>
      </c>
      <c r="GT1131" t="s">
        <v>399</v>
      </c>
      <c r="GU1131">
        <v>1</v>
      </c>
      <c r="GV1131">
        <v>5</v>
      </c>
      <c r="GW1131">
        <v>1</v>
      </c>
      <c r="GY1131" t="s">
        <v>399</v>
      </c>
      <c r="GZ1131" t="s">
        <v>410</v>
      </c>
      <c r="HL1131" t="s">
        <v>399</v>
      </c>
      <c r="HM1131" t="s">
        <v>399</v>
      </c>
      <c r="HN1131" t="s">
        <v>399</v>
      </c>
      <c r="HP1131">
        <v>50</v>
      </c>
      <c r="HQ1131">
        <v>50</v>
      </c>
      <c r="HS1131" t="s">
        <v>1171</v>
      </c>
      <c r="HT1131" t="s">
        <v>399</v>
      </c>
      <c r="HU1131">
        <v>1</v>
      </c>
      <c r="HV1131">
        <v>5</v>
      </c>
      <c r="HW1131">
        <v>1</v>
      </c>
      <c r="HY1131" t="s">
        <v>399</v>
      </c>
      <c r="HZ1131" t="s">
        <v>399</v>
      </c>
      <c r="IA1131" t="s">
        <v>399</v>
      </c>
      <c r="IC1131">
        <v>150</v>
      </c>
      <c r="ID1131">
        <v>150</v>
      </c>
      <c r="IF1131" t="s">
        <v>1171</v>
      </c>
      <c r="IG1131" t="s">
        <v>399</v>
      </c>
      <c r="IH1131">
        <v>1</v>
      </c>
      <c r="II1131">
        <v>1</v>
      </c>
      <c r="IJ1131">
        <v>1</v>
      </c>
      <c r="IL1131" t="s">
        <v>399</v>
      </c>
      <c r="IM1131" t="s">
        <v>399</v>
      </c>
      <c r="IN1131" t="s">
        <v>399</v>
      </c>
      <c r="IP1131">
        <v>500</v>
      </c>
      <c r="IQ1131">
        <v>500</v>
      </c>
      <c r="IS1131" t="s">
        <v>426</v>
      </c>
      <c r="IT1131" t="s">
        <v>399</v>
      </c>
      <c r="IU1131">
        <v>1</v>
      </c>
      <c r="IV1131">
        <v>5</v>
      </c>
      <c r="IW1131">
        <v>1</v>
      </c>
      <c r="IY1131" t="s">
        <v>399</v>
      </c>
      <c r="IZ1131" t="s">
        <v>399</v>
      </c>
      <c r="JA1131" t="s">
        <v>399</v>
      </c>
      <c r="JC1131">
        <v>200</v>
      </c>
      <c r="JD1131">
        <v>200</v>
      </c>
      <c r="JF1131" t="s">
        <v>572</v>
      </c>
      <c r="JG1131" t="s">
        <v>399</v>
      </c>
      <c r="JH1131">
        <v>1</v>
      </c>
      <c r="JI1131">
        <v>5</v>
      </c>
      <c r="JJ1131">
        <v>1</v>
      </c>
      <c r="JL1131" t="s">
        <v>399</v>
      </c>
      <c r="JM1131" t="s">
        <v>399</v>
      </c>
      <c r="JN1131" t="s">
        <v>399</v>
      </c>
      <c r="JP1131">
        <v>350</v>
      </c>
      <c r="JQ1131">
        <v>350</v>
      </c>
      <c r="JS1131" t="s">
        <v>426</v>
      </c>
      <c r="JT1131" t="s">
        <v>399</v>
      </c>
      <c r="JU1131">
        <v>1</v>
      </c>
      <c r="JV1131">
        <v>5</v>
      </c>
      <c r="JW1131">
        <v>1</v>
      </c>
      <c r="JY1131" t="s">
        <v>399</v>
      </c>
      <c r="JZ1131" t="s">
        <v>399</v>
      </c>
      <c r="KA1131">
        <v>50</v>
      </c>
      <c r="KB1131">
        <v>400</v>
      </c>
      <c r="KC1131">
        <v>800</v>
      </c>
      <c r="KE1131" t="s">
        <v>2859</v>
      </c>
      <c r="KF1131" t="s">
        <v>399</v>
      </c>
      <c r="KG1131">
        <v>1</v>
      </c>
      <c r="KH1131">
        <v>5</v>
      </c>
      <c r="KI1131">
        <v>1</v>
      </c>
      <c r="KK1131" t="s">
        <v>399</v>
      </c>
      <c r="KL1131" t="s">
        <v>399</v>
      </c>
      <c r="KM1131" t="s">
        <v>399</v>
      </c>
      <c r="KO1131">
        <v>450</v>
      </c>
      <c r="KP1131">
        <v>450</v>
      </c>
      <c r="KR1131" t="s">
        <v>2860</v>
      </c>
      <c r="KS1131" t="s">
        <v>399</v>
      </c>
      <c r="KT1131">
        <v>1</v>
      </c>
      <c r="KU1131">
        <v>5</v>
      </c>
      <c r="KV1131">
        <v>1</v>
      </c>
      <c r="NX1131" t="s">
        <v>2861</v>
      </c>
      <c r="NY1131">
        <v>8930996</v>
      </c>
      <c r="NZ1131" t="s">
        <v>2862</v>
      </c>
      <c r="OA1131" t="s">
        <v>2863</v>
      </c>
      <c r="OB1131">
        <v>205</v>
      </c>
      <c r="OD1131">
        <v>-1</v>
      </c>
    </row>
    <row r="1132" spans="1:394" x14ac:dyDescent="0.25">
      <c r="A1132" s="9" t="s">
        <v>6418</v>
      </c>
      <c r="B1132" s="9" t="s">
        <v>8408</v>
      </c>
      <c r="C1132" s="1">
        <v>42872</v>
      </c>
      <c r="D1132" t="s">
        <v>443</v>
      </c>
      <c r="E1132" t="s">
        <v>1718</v>
      </c>
      <c r="F1132" t="s">
        <v>1719</v>
      </c>
      <c r="G1132" t="s">
        <v>6241</v>
      </c>
      <c r="H1132" t="s">
        <v>2845</v>
      </c>
      <c r="I1132" t="s">
        <v>2845</v>
      </c>
      <c r="J1132" t="s">
        <v>437</v>
      </c>
      <c r="K1132" t="s">
        <v>2864</v>
      </c>
      <c r="CL1132" t="s">
        <v>399</v>
      </c>
      <c r="CM1132" t="s">
        <v>399</v>
      </c>
      <c r="CN1132" t="s">
        <v>399</v>
      </c>
      <c r="CP1132">
        <v>200</v>
      </c>
      <c r="CQ1132">
        <v>200</v>
      </c>
      <c r="CS1132" t="s">
        <v>1171</v>
      </c>
      <c r="CT1132" t="s">
        <v>399</v>
      </c>
      <c r="CU1132">
        <v>1</v>
      </c>
      <c r="CV1132">
        <v>2</v>
      </c>
      <c r="CW1132">
        <v>1</v>
      </c>
      <c r="CY1132" t="s">
        <v>399</v>
      </c>
      <c r="CZ1132" t="s">
        <v>399</v>
      </c>
      <c r="DA1132" t="s">
        <v>399</v>
      </c>
      <c r="DC1132">
        <v>325</v>
      </c>
      <c r="DD1132">
        <v>325</v>
      </c>
      <c r="DF1132" t="s">
        <v>1171</v>
      </c>
      <c r="DG1132" t="s">
        <v>399</v>
      </c>
      <c r="DH1132">
        <v>1</v>
      </c>
      <c r="DI1132">
        <v>1</v>
      </c>
      <c r="DJ1132">
        <v>1</v>
      </c>
      <c r="DL1132" t="s">
        <v>399</v>
      </c>
      <c r="DM1132" t="s">
        <v>399</v>
      </c>
      <c r="DN1132" t="s">
        <v>399</v>
      </c>
      <c r="DP1132">
        <v>75</v>
      </c>
      <c r="DQ1132">
        <v>75</v>
      </c>
      <c r="DS1132" t="s">
        <v>1171</v>
      </c>
      <c r="DT1132" t="s">
        <v>399</v>
      </c>
      <c r="DU1132">
        <v>1</v>
      </c>
      <c r="DV1132">
        <v>2</v>
      </c>
      <c r="DW1132">
        <v>1</v>
      </c>
      <c r="DY1132" t="s">
        <v>399</v>
      </c>
      <c r="DZ1132" t="s">
        <v>399</v>
      </c>
      <c r="EA1132" t="s">
        <v>399</v>
      </c>
      <c r="EC1132">
        <v>150</v>
      </c>
      <c r="ED1132">
        <v>150</v>
      </c>
      <c r="EF1132" t="s">
        <v>1171</v>
      </c>
      <c r="EG1132" t="s">
        <v>399</v>
      </c>
      <c r="EH1132">
        <v>1</v>
      </c>
      <c r="EI1132">
        <v>1</v>
      </c>
      <c r="EJ1132">
        <v>1</v>
      </c>
      <c r="NX1132" t="s">
        <v>2865</v>
      </c>
      <c r="NY1132">
        <v>8931026</v>
      </c>
      <c r="NZ1132" t="s">
        <v>2866</v>
      </c>
      <c r="OA1132" t="s">
        <v>2867</v>
      </c>
      <c r="OB1132">
        <v>206</v>
      </c>
      <c r="OD1132">
        <v>-1</v>
      </c>
    </row>
    <row r="1133" spans="1:394" x14ac:dyDescent="0.25">
      <c r="A1133" s="9" t="s">
        <v>6419</v>
      </c>
      <c r="B1133" s="9" t="s">
        <v>8408</v>
      </c>
      <c r="C1133" s="1">
        <v>42872</v>
      </c>
      <c r="D1133" t="s">
        <v>443</v>
      </c>
      <c r="E1133" t="s">
        <v>1718</v>
      </c>
      <c r="F1133" t="s">
        <v>1719</v>
      </c>
      <c r="G1133" t="s">
        <v>6241</v>
      </c>
      <c r="H1133" t="s">
        <v>2845</v>
      </c>
      <c r="I1133" t="s">
        <v>2845</v>
      </c>
      <c r="J1133" t="s">
        <v>437</v>
      </c>
      <c r="K1133" t="s">
        <v>2868</v>
      </c>
      <c r="CL1133" t="s">
        <v>399</v>
      </c>
      <c r="CM1133" t="s">
        <v>399</v>
      </c>
      <c r="CN1133" t="s">
        <v>399</v>
      </c>
      <c r="CP1133">
        <v>150</v>
      </c>
      <c r="CQ1133">
        <v>150</v>
      </c>
      <c r="CS1133" t="s">
        <v>467</v>
      </c>
      <c r="CT1133" t="s">
        <v>399</v>
      </c>
      <c r="CU1133">
        <v>1</v>
      </c>
      <c r="CV1133">
        <v>2</v>
      </c>
      <c r="CW1133">
        <v>1</v>
      </c>
      <c r="CY1133" t="s">
        <v>399</v>
      </c>
      <c r="CZ1133" t="s">
        <v>399</v>
      </c>
      <c r="DA1133" t="s">
        <v>399</v>
      </c>
      <c r="DC1133">
        <v>325</v>
      </c>
      <c r="DD1133">
        <v>325</v>
      </c>
      <c r="DF1133" t="s">
        <v>1171</v>
      </c>
      <c r="DG1133" t="s">
        <v>399</v>
      </c>
      <c r="DH1133">
        <v>1</v>
      </c>
      <c r="DI1133">
        <v>1</v>
      </c>
      <c r="DJ1133">
        <v>1</v>
      </c>
      <c r="DL1133" t="s">
        <v>399</v>
      </c>
      <c r="DM1133" t="s">
        <v>399</v>
      </c>
      <c r="DN1133" t="s">
        <v>399</v>
      </c>
      <c r="DP1133">
        <v>100</v>
      </c>
      <c r="DQ1133">
        <v>100</v>
      </c>
      <c r="DS1133" t="s">
        <v>1171</v>
      </c>
      <c r="DT1133" t="s">
        <v>399</v>
      </c>
      <c r="DU1133">
        <v>1</v>
      </c>
      <c r="DV1133">
        <v>1</v>
      </c>
      <c r="DW1133">
        <v>1</v>
      </c>
      <c r="DY1133" t="s">
        <v>399</v>
      </c>
      <c r="DZ1133" t="s">
        <v>399</v>
      </c>
      <c r="EA1133" t="s">
        <v>399</v>
      </c>
      <c r="EC1133">
        <v>150</v>
      </c>
      <c r="ED1133">
        <v>150</v>
      </c>
      <c r="EF1133" t="s">
        <v>1171</v>
      </c>
      <c r="EG1133" t="s">
        <v>399</v>
      </c>
      <c r="EH1133">
        <v>1</v>
      </c>
      <c r="EI1133">
        <v>1</v>
      </c>
      <c r="EJ1133">
        <v>1</v>
      </c>
      <c r="NX1133" t="s">
        <v>2869</v>
      </c>
      <c r="NY1133">
        <v>8931028</v>
      </c>
      <c r="NZ1133" t="s">
        <v>2870</v>
      </c>
      <c r="OA1133" t="s">
        <v>2871</v>
      </c>
      <c r="OB1133">
        <v>207</v>
      </c>
      <c r="OD1133">
        <v>-1</v>
      </c>
    </row>
    <row r="1134" spans="1:394" x14ac:dyDescent="0.25">
      <c r="A1134" s="9" t="s">
        <v>6420</v>
      </c>
      <c r="B1134" s="9" t="s">
        <v>8408</v>
      </c>
      <c r="C1134" s="1">
        <v>42872</v>
      </c>
      <c r="D1134" t="s">
        <v>443</v>
      </c>
      <c r="E1134" t="s">
        <v>1718</v>
      </c>
      <c r="F1134" t="s">
        <v>1719</v>
      </c>
      <c r="G1134" t="s">
        <v>6241</v>
      </c>
      <c r="H1134" t="s">
        <v>2845</v>
      </c>
      <c r="I1134" t="s">
        <v>2845</v>
      </c>
      <c r="J1134" t="s">
        <v>437</v>
      </c>
      <c r="K1134" t="s">
        <v>2872</v>
      </c>
      <c r="CL1134" t="s">
        <v>399</v>
      </c>
      <c r="CM1134" t="s">
        <v>399</v>
      </c>
      <c r="CN1134" t="s">
        <v>399</v>
      </c>
      <c r="CP1134">
        <v>150</v>
      </c>
      <c r="CQ1134">
        <v>150</v>
      </c>
      <c r="CS1134" t="s">
        <v>467</v>
      </c>
      <c r="CT1134" t="s">
        <v>399</v>
      </c>
      <c r="CU1134">
        <v>1</v>
      </c>
      <c r="CV1134">
        <v>1</v>
      </c>
      <c r="CW1134">
        <v>1</v>
      </c>
      <c r="CY1134" t="s">
        <v>399</v>
      </c>
      <c r="CZ1134" t="s">
        <v>399</v>
      </c>
      <c r="DA1134" t="s">
        <v>399</v>
      </c>
      <c r="DC1134">
        <v>300</v>
      </c>
      <c r="DD1134">
        <v>300</v>
      </c>
      <c r="DF1134" t="s">
        <v>1171</v>
      </c>
      <c r="DG1134" t="s">
        <v>399</v>
      </c>
      <c r="DH1134">
        <v>1</v>
      </c>
      <c r="DI1134">
        <v>1</v>
      </c>
      <c r="DJ1134">
        <v>1</v>
      </c>
      <c r="DL1134" t="s">
        <v>399</v>
      </c>
      <c r="DM1134" t="s">
        <v>399</v>
      </c>
      <c r="DN1134" t="s">
        <v>399</v>
      </c>
      <c r="DP1134">
        <v>85</v>
      </c>
      <c r="DQ1134">
        <v>85</v>
      </c>
      <c r="DS1134" t="s">
        <v>1171</v>
      </c>
      <c r="DT1134" t="s">
        <v>399</v>
      </c>
      <c r="DU1134">
        <v>1</v>
      </c>
      <c r="DV1134">
        <v>2</v>
      </c>
      <c r="DW1134">
        <v>1</v>
      </c>
      <c r="DY1134" t="s">
        <v>399</v>
      </c>
      <c r="DZ1134" t="s">
        <v>399</v>
      </c>
      <c r="EA1134" t="s">
        <v>399</v>
      </c>
      <c r="EC1134">
        <v>150</v>
      </c>
      <c r="ED1134">
        <v>150</v>
      </c>
      <c r="EF1134" t="s">
        <v>1171</v>
      </c>
      <c r="EG1134" t="s">
        <v>399</v>
      </c>
      <c r="EH1134">
        <v>1</v>
      </c>
      <c r="EI1134">
        <v>1</v>
      </c>
      <c r="EJ1134">
        <v>1</v>
      </c>
      <c r="NX1134" t="s">
        <v>2873</v>
      </c>
      <c r="NY1134">
        <v>8931029</v>
      </c>
      <c r="NZ1134" t="s">
        <v>2874</v>
      </c>
      <c r="OA1134" t="s">
        <v>2875</v>
      </c>
      <c r="OB1134">
        <v>208</v>
      </c>
      <c r="OD1134">
        <v>-1</v>
      </c>
    </row>
    <row r="1135" spans="1:394" x14ac:dyDescent="0.25">
      <c r="A1135" s="9" t="s">
        <v>6421</v>
      </c>
      <c r="B1135" s="9" t="s">
        <v>8408</v>
      </c>
      <c r="C1135" s="1">
        <v>42872</v>
      </c>
      <c r="D1135" t="s">
        <v>443</v>
      </c>
      <c r="E1135" t="s">
        <v>1718</v>
      </c>
      <c r="F1135" t="s">
        <v>1719</v>
      </c>
      <c r="G1135" t="s">
        <v>6241</v>
      </c>
      <c r="H1135" t="s">
        <v>2845</v>
      </c>
      <c r="I1135" t="s">
        <v>2845</v>
      </c>
      <c r="J1135" t="s">
        <v>437</v>
      </c>
      <c r="K1135" t="s">
        <v>2876</v>
      </c>
      <c r="L1135" t="s">
        <v>399</v>
      </c>
      <c r="M1135" t="s">
        <v>410</v>
      </c>
      <c r="HY1135" t="s">
        <v>399</v>
      </c>
      <c r="HZ1135" t="s">
        <v>399</v>
      </c>
      <c r="IA1135" t="s">
        <v>399</v>
      </c>
      <c r="IC1135">
        <v>160</v>
      </c>
      <c r="ID1135">
        <v>160</v>
      </c>
      <c r="IF1135" t="s">
        <v>1171</v>
      </c>
      <c r="IG1135" t="s">
        <v>399</v>
      </c>
      <c r="IH1135">
        <v>1</v>
      </c>
      <c r="II1135">
        <v>2</v>
      </c>
      <c r="IJ1135">
        <v>1</v>
      </c>
      <c r="NX1135" t="s">
        <v>2877</v>
      </c>
      <c r="NY1135">
        <v>8931031</v>
      </c>
      <c r="NZ1135" t="s">
        <v>2878</v>
      </c>
      <c r="OA1135" t="s">
        <v>2879</v>
      </c>
      <c r="OB1135">
        <v>209</v>
      </c>
      <c r="OD1135">
        <v>-1</v>
      </c>
    </row>
    <row r="1136" spans="1:394" x14ac:dyDescent="0.25">
      <c r="A1136" s="9" t="s">
        <v>6422</v>
      </c>
      <c r="B1136" s="9" t="s">
        <v>8408</v>
      </c>
      <c r="C1136" s="1">
        <v>42872</v>
      </c>
      <c r="D1136" t="s">
        <v>443</v>
      </c>
      <c r="E1136" t="s">
        <v>1718</v>
      </c>
      <c r="F1136" t="s">
        <v>1719</v>
      </c>
      <c r="G1136" t="s">
        <v>6241</v>
      </c>
      <c r="H1136" t="s">
        <v>2845</v>
      </c>
      <c r="I1136" t="s">
        <v>2845</v>
      </c>
      <c r="J1136" t="s">
        <v>437</v>
      </c>
      <c r="K1136" t="s">
        <v>2880</v>
      </c>
      <c r="L1136" t="s">
        <v>399</v>
      </c>
      <c r="M1136" t="s">
        <v>410</v>
      </c>
      <c r="HY1136" t="s">
        <v>399</v>
      </c>
      <c r="HZ1136" t="s">
        <v>399</v>
      </c>
      <c r="IA1136" t="s">
        <v>399</v>
      </c>
      <c r="IC1136">
        <v>150</v>
      </c>
      <c r="ID1136">
        <v>150</v>
      </c>
      <c r="IF1136" t="s">
        <v>1171</v>
      </c>
      <c r="IG1136" t="s">
        <v>399</v>
      </c>
      <c r="IH1136">
        <v>1</v>
      </c>
      <c r="II1136">
        <v>1</v>
      </c>
      <c r="IJ1136">
        <v>1</v>
      </c>
      <c r="NX1136" t="s">
        <v>2881</v>
      </c>
      <c r="NY1136">
        <v>8931034</v>
      </c>
      <c r="NZ1136" t="s">
        <v>2882</v>
      </c>
      <c r="OA1136" t="s">
        <v>2883</v>
      </c>
      <c r="OB1136">
        <v>210</v>
      </c>
      <c r="OD1136">
        <v>-1</v>
      </c>
    </row>
    <row r="1137" spans="1:394" x14ac:dyDescent="0.25">
      <c r="A1137" s="9" t="s">
        <v>6423</v>
      </c>
      <c r="B1137" s="9" t="s">
        <v>8408</v>
      </c>
      <c r="C1137" s="1">
        <v>42872</v>
      </c>
      <c r="D1137" t="s">
        <v>443</v>
      </c>
      <c r="E1137" t="s">
        <v>1718</v>
      </c>
      <c r="F1137" t="s">
        <v>1719</v>
      </c>
      <c r="G1137" t="s">
        <v>6241</v>
      </c>
      <c r="H1137" t="s">
        <v>2845</v>
      </c>
      <c r="I1137" t="s">
        <v>2845</v>
      </c>
      <c r="J1137" t="s">
        <v>437</v>
      </c>
      <c r="K1137" t="s">
        <v>2884</v>
      </c>
      <c r="L1137" t="s">
        <v>399</v>
      </c>
      <c r="M1137" t="s">
        <v>410</v>
      </c>
      <c r="HY1137" t="s">
        <v>399</v>
      </c>
      <c r="HZ1137" t="s">
        <v>399</v>
      </c>
      <c r="IA1137" t="s">
        <v>399</v>
      </c>
      <c r="IC1137">
        <v>150</v>
      </c>
      <c r="ID1137">
        <v>150</v>
      </c>
      <c r="IF1137" t="s">
        <v>1171</v>
      </c>
      <c r="IG1137" t="s">
        <v>399</v>
      </c>
      <c r="IH1137">
        <v>1</v>
      </c>
      <c r="II1137">
        <v>1</v>
      </c>
      <c r="IJ1137">
        <v>1</v>
      </c>
      <c r="NX1137" t="s">
        <v>2885</v>
      </c>
      <c r="NY1137">
        <v>8931036</v>
      </c>
      <c r="NZ1137" t="s">
        <v>2886</v>
      </c>
      <c r="OA1137" t="s">
        <v>2887</v>
      </c>
      <c r="OB1137">
        <v>211</v>
      </c>
      <c r="OD1137">
        <v>-1</v>
      </c>
    </row>
    <row r="1138" spans="1:394" x14ac:dyDescent="0.25">
      <c r="A1138" s="9" t="s">
        <v>6424</v>
      </c>
      <c r="B1138" s="9" t="s">
        <v>8408</v>
      </c>
      <c r="C1138" s="1">
        <v>42872</v>
      </c>
      <c r="D1138" t="s">
        <v>443</v>
      </c>
      <c r="E1138" t="s">
        <v>1718</v>
      </c>
      <c r="F1138" t="s">
        <v>1719</v>
      </c>
      <c r="G1138" t="s">
        <v>6241</v>
      </c>
      <c r="H1138" t="s">
        <v>2845</v>
      </c>
      <c r="I1138" t="s">
        <v>2845</v>
      </c>
      <c r="J1138" t="s">
        <v>437</v>
      </c>
      <c r="K1138" t="s">
        <v>2888</v>
      </c>
      <c r="FL1138" t="s">
        <v>399</v>
      </c>
      <c r="FM1138" t="s">
        <v>399</v>
      </c>
      <c r="FN1138" t="s">
        <v>399</v>
      </c>
      <c r="FP1138">
        <v>800</v>
      </c>
      <c r="FQ1138">
        <v>800</v>
      </c>
      <c r="FS1138" t="s">
        <v>2889</v>
      </c>
      <c r="FT1138" t="s">
        <v>399</v>
      </c>
      <c r="FU1138">
        <v>1</v>
      </c>
      <c r="FV1138">
        <v>2</v>
      </c>
      <c r="FW1138">
        <v>1</v>
      </c>
      <c r="NX1138" t="s">
        <v>2890</v>
      </c>
      <c r="NY1138">
        <v>8931038</v>
      </c>
      <c r="NZ1138" t="s">
        <v>2891</v>
      </c>
      <c r="OA1138" t="s">
        <v>2892</v>
      </c>
      <c r="OB1138">
        <v>212</v>
      </c>
      <c r="OD1138">
        <v>-1</v>
      </c>
    </row>
    <row r="1139" spans="1:394" x14ac:dyDescent="0.25">
      <c r="A1139" s="9" t="s">
        <v>6425</v>
      </c>
      <c r="B1139" s="9" t="s">
        <v>8408</v>
      </c>
      <c r="C1139" s="1">
        <v>42872</v>
      </c>
      <c r="D1139" t="s">
        <v>443</v>
      </c>
      <c r="E1139" t="s">
        <v>1718</v>
      </c>
      <c r="F1139" t="s">
        <v>1719</v>
      </c>
      <c r="G1139" t="s">
        <v>6241</v>
      </c>
      <c r="H1139" t="s">
        <v>2845</v>
      </c>
      <c r="I1139" t="s">
        <v>2845</v>
      </c>
      <c r="J1139" t="s">
        <v>437</v>
      </c>
      <c r="K1139" t="s">
        <v>2893</v>
      </c>
      <c r="FL1139" t="s">
        <v>399</v>
      </c>
      <c r="FM1139" t="s">
        <v>399</v>
      </c>
      <c r="FN1139" t="s">
        <v>399</v>
      </c>
      <c r="FP1139">
        <v>800</v>
      </c>
      <c r="FQ1139">
        <v>800</v>
      </c>
      <c r="FS1139" t="s">
        <v>2889</v>
      </c>
      <c r="FT1139" t="s">
        <v>399</v>
      </c>
      <c r="FU1139">
        <v>1</v>
      </c>
      <c r="FV1139">
        <v>4</v>
      </c>
      <c r="FW1139">
        <v>1</v>
      </c>
      <c r="NX1139" t="s">
        <v>2894</v>
      </c>
      <c r="NY1139">
        <v>8931039</v>
      </c>
      <c r="NZ1139" s="2" t="s">
        <v>2895</v>
      </c>
      <c r="OA1139" t="s">
        <v>2896</v>
      </c>
      <c r="OB1139">
        <v>213</v>
      </c>
      <c r="OD1139">
        <v>-1</v>
      </c>
    </row>
    <row r="1140" spans="1:394" x14ac:dyDescent="0.25">
      <c r="A1140" s="9" t="s">
        <v>6426</v>
      </c>
      <c r="B1140" s="9" t="s">
        <v>8408</v>
      </c>
      <c r="C1140" s="1">
        <v>42872</v>
      </c>
      <c r="D1140" t="s">
        <v>443</v>
      </c>
      <c r="E1140" t="s">
        <v>1718</v>
      </c>
      <c r="F1140" t="s">
        <v>1719</v>
      </c>
      <c r="G1140" t="s">
        <v>6241</v>
      </c>
      <c r="H1140" t="s">
        <v>2845</v>
      </c>
      <c r="I1140" t="s">
        <v>2845</v>
      </c>
      <c r="J1140" t="s">
        <v>437</v>
      </c>
      <c r="K1140" t="s">
        <v>2897</v>
      </c>
      <c r="FL1140" t="s">
        <v>399</v>
      </c>
      <c r="FM1140" t="s">
        <v>399</v>
      </c>
      <c r="FN1140" t="s">
        <v>399</v>
      </c>
      <c r="FP1140">
        <v>850</v>
      </c>
      <c r="FQ1140">
        <v>850</v>
      </c>
      <c r="FS1140" t="s">
        <v>2889</v>
      </c>
      <c r="FT1140" t="s">
        <v>399</v>
      </c>
      <c r="FU1140">
        <v>1</v>
      </c>
      <c r="FV1140">
        <v>4</v>
      </c>
      <c r="FW1140">
        <v>1</v>
      </c>
      <c r="NX1140" t="s">
        <v>2898</v>
      </c>
      <c r="NY1140">
        <v>8931041</v>
      </c>
      <c r="NZ1140" t="s">
        <v>2899</v>
      </c>
      <c r="OA1140" t="s">
        <v>2900</v>
      </c>
      <c r="OB1140">
        <v>214</v>
      </c>
      <c r="OD1140">
        <v>-1</v>
      </c>
    </row>
    <row r="1141" spans="1:394" x14ac:dyDescent="0.25">
      <c r="A1141" s="9" t="s">
        <v>6427</v>
      </c>
      <c r="B1141" s="9" t="s">
        <v>8408</v>
      </c>
      <c r="C1141" s="1">
        <v>42872</v>
      </c>
      <c r="D1141" t="s">
        <v>443</v>
      </c>
      <c r="E1141" t="s">
        <v>1718</v>
      </c>
      <c r="F1141" t="s">
        <v>1719</v>
      </c>
      <c r="G1141" t="s">
        <v>6241</v>
      </c>
      <c r="H1141" t="s">
        <v>2845</v>
      </c>
      <c r="I1141" t="s">
        <v>2845</v>
      </c>
      <c r="J1141" t="s">
        <v>437</v>
      </c>
      <c r="K1141" t="s">
        <v>2846</v>
      </c>
      <c r="L1141" t="s">
        <v>399</v>
      </c>
      <c r="M1141" t="s">
        <v>399</v>
      </c>
      <c r="N1141" t="s">
        <v>399</v>
      </c>
      <c r="P1141">
        <v>250</v>
      </c>
      <c r="Q1141">
        <v>250</v>
      </c>
      <c r="S1141" t="s">
        <v>2847</v>
      </c>
      <c r="T1141" t="s">
        <v>399</v>
      </c>
      <c r="U1141">
        <v>1</v>
      </c>
      <c r="V1141">
        <v>7</v>
      </c>
      <c r="W1141">
        <v>1</v>
      </c>
      <c r="Y1141" t="s">
        <v>399</v>
      </c>
      <c r="Z1141" t="s">
        <v>399</v>
      </c>
      <c r="AA1141" t="s">
        <v>399</v>
      </c>
      <c r="AC1141">
        <v>500</v>
      </c>
      <c r="AD1141">
        <v>500</v>
      </c>
      <c r="AF1141" t="s">
        <v>1727</v>
      </c>
      <c r="AG1141" t="s">
        <v>399</v>
      </c>
      <c r="AH1141">
        <v>1</v>
      </c>
      <c r="AI1141">
        <v>5</v>
      </c>
      <c r="AJ1141">
        <v>1</v>
      </c>
      <c r="AL1141" t="s">
        <v>399</v>
      </c>
      <c r="AM1141" t="s">
        <v>399</v>
      </c>
      <c r="AN1141" t="s">
        <v>399</v>
      </c>
      <c r="AP1141">
        <v>300</v>
      </c>
      <c r="AQ1141">
        <v>300</v>
      </c>
      <c r="AS1141" t="s">
        <v>1171</v>
      </c>
      <c r="AT1141" t="s">
        <v>399</v>
      </c>
      <c r="AU1141">
        <v>1</v>
      </c>
      <c r="AV1141">
        <v>5</v>
      </c>
      <c r="AW1141">
        <v>1</v>
      </c>
      <c r="AY1141" t="s">
        <v>399</v>
      </c>
      <c r="AZ1141" t="s">
        <v>399</v>
      </c>
      <c r="BA1141" t="s">
        <v>399</v>
      </c>
      <c r="BC1141">
        <v>400</v>
      </c>
      <c r="BD1141">
        <v>400</v>
      </c>
      <c r="BF1141" t="s">
        <v>1171</v>
      </c>
      <c r="BG1141" t="s">
        <v>399</v>
      </c>
      <c r="BH1141">
        <v>1</v>
      </c>
      <c r="BI1141">
        <v>5</v>
      </c>
      <c r="BJ1141">
        <v>1</v>
      </c>
      <c r="BL1141" t="s">
        <v>399</v>
      </c>
      <c r="BM1141" t="s">
        <v>399</v>
      </c>
      <c r="BN1141" t="s">
        <v>399</v>
      </c>
      <c r="BP1141">
        <v>900</v>
      </c>
      <c r="BQ1141">
        <v>900</v>
      </c>
      <c r="BS1141" t="s">
        <v>581</v>
      </c>
      <c r="BT1141" t="s">
        <v>399</v>
      </c>
      <c r="BU1141">
        <v>1</v>
      </c>
      <c r="BV1141">
        <v>6</v>
      </c>
      <c r="BW1141">
        <v>1</v>
      </c>
      <c r="BY1141" t="s">
        <v>399</v>
      </c>
      <c r="BZ1141" t="s">
        <v>399</v>
      </c>
      <c r="CA1141" t="s">
        <v>399</v>
      </c>
      <c r="CC1141">
        <v>475</v>
      </c>
      <c r="CD1141">
        <v>475</v>
      </c>
      <c r="CF1141" t="s">
        <v>1171</v>
      </c>
      <c r="CG1141" t="s">
        <v>399</v>
      </c>
      <c r="CH1141">
        <v>1</v>
      </c>
      <c r="CI1141">
        <v>4</v>
      </c>
      <c r="CJ1141">
        <v>1</v>
      </c>
      <c r="CL1141" t="s">
        <v>399</v>
      </c>
      <c r="CM1141" t="s">
        <v>399</v>
      </c>
      <c r="CN1141" t="s">
        <v>399</v>
      </c>
      <c r="CP1141">
        <v>200</v>
      </c>
      <c r="CQ1141">
        <v>200</v>
      </c>
      <c r="CS1141" t="s">
        <v>1102</v>
      </c>
      <c r="CT1141" t="s">
        <v>399</v>
      </c>
      <c r="CU1141">
        <v>1</v>
      </c>
      <c r="CV1141">
        <v>1</v>
      </c>
      <c r="CW1141">
        <v>1</v>
      </c>
      <c r="CY1141" t="s">
        <v>399</v>
      </c>
      <c r="CZ1141" t="s">
        <v>399</v>
      </c>
      <c r="DA1141" t="s">
        <v>399</v>
      </c>
      <c r="DC1141">
        <v>325</v>
      </c>
      <c r="DD1141">
        <v>325</v>
      </c>
      <c r="DF1141" t="s">
        <v>1171</v>
      </c>
      <c r="DG1141" t="s">
        <v>399</v>
      </c>
      <c r="DH1141">
        <v>1</v>
      </c>
      <c r="DI1141">
        <v>1</v>
      </c>
      <c r="DJ1141">
        <v>1</v>
      </c>
      <c r="DL1141" t="s">
        <v>399</v>
      </c>
      <c r="DM1141" t="s">
        <v>399</v>
      </c>
      <c r="DN1141" t="s">
        <v>399</v>
      </c>
      <c r="DP1141">
        <v>100</v>
      </c>
      <c r="DQ1141">
        <v>100</v>
      </c>
      <c r="DS1141" t="s">
        <v>1171</v>
      </c>
      <c r="DT1141" t="s">
        <v>399</v>
      </c>
      <c r="DU1141">
        <v>1</v>
      </c>
      <c r="DV1141">
        <v>2</v>
      </c>
      <c r="DW1141">
        <v>1</v>
      </c>
      <c r="DY1141" t="s">
        <v>399</v>
      </c>
      <c r="DZ1141" t="s">
        <v>399</v>
      </c>
      <c r="EA1141" t="s">
        <v>399</v>
      </c>
      <c r="EC1141">
        <v>150</v>
      </c>
      <c r="ED1141">
        <v>150</v>
      </c>
      <c r="EF1141" t="s">
        <v>1171</v>
      </c>
      <c r="EG1141" t="s">
        <v>399</v>
      </c>
      <c r="EH1141">
        <v>1</v>
      </c>
      <c r="EI1141">
        <v>1</v>
      </c>
      <c r="EJ1141">
        <v>1</v>
      </c>
      <c r="EL1141" t="s">
        <v>399</v>
      </c>
      <c r="EM1141" t="s">
        <v>399</v>
      </c>
      <c r="EN1141" t="s">
        <v>399</v>
      </c>
      <c r="EP1141">
        <v>3800</v>
      </c>
      <c r="EQ1141">
        <v>3800</v>
      </c>
      <c r="ES1141" t="s">
        <v>415</v>
      </c>
      <c r="ET1141" t="s">
        <v>399</v>
      </c>
      <c r="EU1141">
        <v>1</v>
      </c>
      <c r="EV1141">
        <v>6</v>
      </c>
      <c r="EW1141">
        <v>1</v>
      </c>
      <c r="EY1141" t="s">
        <v>399</v>
      </c>
      <c r="EZ1141" t="s">
        <v>399</v>
      </c>
      <c r="FA1141" t="s">
        <v>399</v>
      </c>
      <c r="FC1141">
        <v>650</v>
      </c>
      <c r="FD1141">
        <v>650</v>
      </c>
      <c r="FF1141" t="s">
        <v>2848</v>
      </c>
      <c r="FG1141" t="s">
        <v>399</v>
      </c>
      <c r="FH1141">
        <v>1</v>
      </c>
      <c r="FI1141">
        <v>7</v>
      </c>
      <c r="FJ1141">
        <v>1</v>
      </c>
      <c r="FL1141" t="s">
        <v>399</v>
      </c>
      <c r="FM1141" t="s">
        <v>410</v>
      </c>
      <c r="FY1141" t="s">
        <v>399</v>
      </c>
      <c r="FZ1141" t="s">
        <v>399</v>
      </c>
      <c r="GA1141" t="s">
        <v>399</v>
      </c>
      <c r="GC1141">
        <v>600</v>
      </c>
      <c r="GD1141">
        <v>600</v>
      </c>
      <c r="GF1141" t="s">
        <v>753</v>
      </c>
      <c r="GG1141" t="s">
        <v>399</v>
      </c>
      <c r="GH1141">
        <v>1</v>
      </c>
      <c r="GI1141">
        <v>6</v>
      </c>
      <c r="GJ1141">
        <v>1</v>
      </c>
      <c r="GL1141" t="s">
        <v>399</v>
      </c>
      <c r="GM1141" t="s">
        <v>399</v>
      </c>
      <c r="GN1141" t="s">
        <v>399</v>
      </c>
      <c r="GP1141">
        <v>1000</v>
      </c>
      <c r="GQ1141">
        <v>1000</v>
      </c>
      <c r="GS1141" t="s">
        <v>1171</v>
      </c>
      <c r="GT1141" t="s">
        <v>399</v>
      </c>
      <c r="GU1141">
        <v>1</v>
      </c>
      <c r="GV1141">
        <v>10</v>
      </c>
      <c r="GW1141">
        <v>1</v>
      </c>
      <c r="GY1141" t="s">
        <v>399</v>
      </c>
      <c r="GZ1141" t="s">
        <v>399</v>
      </c>
      <c r="HA1141" t="s">
        <v>399</v>
      </c>
      <c r="HC1141">
        <v>400</v>
      </c>
      <c r="HD1141">
        <v>400</v>
      </c>
      <c r="HF1141" t="s">
        <v>2849</v>
      </c>
      <c r="HG1141" t="s">
        <v>399</v>
      </c>
      <c r="HH1141">
        <v>1</v>
      </c>
      <c r="HI1141">
        <v>10</v>
      </c>
      <c r="HJ1141">
        <v>1</v>
      </c>
      <c r="HL1141" t="s">
        <v>399</v>
      </c>
      <c r="HM1141" t="s">
        <v>399</v>
      </c>
      <c r="HN1141" t="s">
        <v>399</v>
      </c>
      <c r="HP1141">
        <v>100</v>
      </c>
      <c r="HQ1141">
        <v>100</v>
      </c>
      <c r="HS1141" t="s">
        <v>1171</v>
      </c>
      <c r="HT1141" t="s">
        <v>399</v>
      </c>
      <c r="HU1141">
        <v>1</v>
      </c>
      <c r="HV1141">
        <v>6</v>
      </c>
      <c r="HW1141">
        <v>1</v>
      </c>
      <c r="HY1141" t="s">
        <v>399</v>
      </c>
      <c r="HZ1141" t="s">
        <v>410</v>
      </c>
      <c r="IL1141" t="s">
        <v>399</v>
      </c>
      <c r="IM1141" t="s">
        <v>399</v>
      </c>
      <c r="IN1141" t="s">
        <v>399</v>
      </c>
      <c r="IP1141">
        <v>600</v>
      </c>
      <c r="IQ1141">
        <v>600</v>
      </c>
      <c r="IS1141" t="s">
        <v>426</v>
      </c>
      <c r="IT1141" t="s">
        <v>399</v>
      </c>
      <c r="IU1141">
        <v>1</v>
      </c>
      <c r="IV1141">
        <v>5</v>
      </c>
      <c r="IW1141">
        <v>1</v>
      </c>
      <c r="IY1141" t="s">
        <v>399</v>
      </c>
      <c r="IZ1141" t="s">
        <v>399</v>
      </c>
      <c r="JA1141" t="s">
        <v>399</v>
      </c>
      <c r="JC1141">
        <v>200</v>
      </c>
      <c r="JD1141">
        <v>200</v>
      </c>
      <c r="JF1141" t="s">
        <v>1171</v>
      </c>
      <c r="JG1141" t="s">
        <v>399</v>
      </c>
      <c r="JH1141">
        <v>1</v>
      </c>
      <c r="JI1141">
        <v>8</v>
      </c>
      <c r="JJ1141">
        <v>1</v>
      </c>
      <c r="JL1141" t="s">
        <v>399</v>
      </c>
      <c r="JM1141" t="s">
        <v>399</v>
      </c>
      <c r="JN1141" t="s">
        <v>399</v>
      </c>
      <c r="JP1141">
        <v>350</v>
      </c>
      <c r="JQ1141">
        <v>350</v>
      </c>
      <c r="JS1141" t="s">
        <v>426</v>
      </c>
      <c r="JT1141" t="s">
        <v>399</v>
      </c>
      <c r="JU1141">
        <v>1</v>
      </c>
      <c r="JV1141">
        <v>6</v>
      </c>
      <c r="JW1141">
        <v>1</v>
      </c>
      <c r="JY1141" t="s">
        <v>399</v>
      </c>
      <c r="JZ1141" t="s">
        <v>399</v>
      </c>
      <c r="KA1141">
        <v>50</v>
      </c>
      <c r="KB1141">
        <v>200</v>
      </c>
      <c r="KC1141">
        <v>400</v>
      </c>
      <c r="KE1141" t="s">
        <v>764</v>
      </c>
      <c r="KF1141" t="s">
        <v>399</v>
      </c>
      <c r="KG1141">
        <v>1</v>
      </c>
      <c r="KH1141">
        <v>10</v>
      </c>
      <c r="KI1141">
        <v>1</v>
      </c>
      <c r="KK1141" t="s">
        <v>399</v>
      </c>
      <c r="KL1141" t="s">
        <v>399</v>
      </c>
      <c r="KM1141" t="s">
        <v>399</v>
      </c>
      <c r="KO1141">
        <v>300</v>
      </c>
      <c r="KP1141">
        <v>300</v>
      </c>
      <c r="KR1141" t="s">
        <v>2850</v>
      </c>
      <c r="KS1141" t="s">
        <v>399</v>
      </c>
      <c r="KT1141">
        <v>1</v>
      </c>
      <c r="KU1141">
        <v>6</v>
      </c>
      <c r="KV1141">
        <v>1</v>
      </c>
      <c r="NX1141" t="s">
        <v>2851</v>
      </c>
      <c r="NY1141">
        <v>8930991</v>
      </c>
      <c r="NZ1141" t="s">
        <v>2852</v>
      </c>
      <c r="OA1141" t="s">
        <v>2853</v>
      </c>
      <c r="OB1141">
        <v>203</v>
      </c>
      <c r="OD1141">
        <v>-1</v>
      </c>
    </row>
    <row r="1142" spans="1:394" x14ac:dyDescent="0.25">
      <c r="A1142" s="9" t="s">
        <v>6428</v>
      </c>
      <c r="B1142" s="9" t="s">
        <v>8408</v>
      </c>
      <c r="C1142" s="1">
        <v>42872</v>
      </c>
      <c r="D1142" t="s">
        <v>443</v>
      </c>
      <c r="E1142" t="s">
        <v>1718</v>
      </c>
      <c r="F1142" t="s">
        <v>1719</v>
      </c>
      <c r="G1142" t="s">
        <v>6241</v>
      </c>
      <c r="H1142" t="s">
        <v>2845</v>
      </c>
      <c r="I1142" t="s">
        <v>2845</v>
      </c>
      <c r="J1142" t="s">
        <v>437</v>
      </c>
      <c r="K1142" t="s">
        <v>822</v>
      </c>
      <c r="L1142" t="s">
        <v>399</v>
      </c>
      <c r="M1142" t="s">
        <v>399</v>
      </c>
      <c r="N1142" t="s">
        <v>399</v>
      </c>
      <c r="P1142">
        <v>200</v>
      </c>
      <c r="Q1142">
        <v>200</v>
      </c>
      <c r="S1142" t="s">
        <v>1171</v>
      </c>
      <c r="T1142" t="s">
        <v>399</v>
      </c>
      <c r="U1142">
        <v>1</v>
      </c>
      <c r="V1142">
        <v>10</v>
      </c>
      <c r="W1142">
        <v>1</v>
      </c>
      <c r="Y1142" t="s">
        <v>399</v>
      </c>
      <c r="Z1142" t="s">
        <v>399</v>
      </c>
      <c r="AA1142" t="s">
        <v>399</v>
      </c>
      <c r="AC1142">
        <v>500</v>
      </c>
      <c r="AD1142">
        <v>500</v>
      </c>
      <c r="AF1142" t="s">
        <v>1727</v>
      </c>
      <c r="AG1142" t="s">
        <v>399</v>
      </c>
      <c r="AH1142">
        <v>1</v>
      </c>
      <c r="AI1142">
        <v>6</v>
      </c>
      <c r="AJ1142">
        <v>1</v>
      </c>
      <c r="AL1142" t="s">
        <v>399</v>
      </c>
      <c r="AM1142" t="s">
        <v>399</v>
      </c>
      <c r="AN1142" t="s">
        <v>399</v>
      </c>
      <c r="AP1142">
        <v>200</v>
      </c>
      <c r="AQ1142">
        <v>200</v>
      </c>
      <c r="AS1142" t="s">
        <v>1171</v>
      </c>
      <c r="AT1142" t="s">
        <v>399</v>
      </c>
      <c r="AU1142">
        <v>1</v>
      </c>
      <c r="AV1142">
        <v>6</v>
      </c>
      <c r="AW1142">
        <v>1</v>
      </c>
      <c r="AY1142" t="s">
        <v>399</v>
      </c>
      <c r="AZ1142" t="s">
        <v>399</v>
      </c>
      <c r="BA1142" t="s">
        <v>399</v>
      </c>
      <c r="BC1142">
        <v>400</v>
      </c>
      <c r="BD1142">
        <v>400</v>
      </c>
      <c r="BF1142" t="s">
        <v>1171</v>
      </c>
      <c r="BG1142" t="s">
        <v>399</v>
      </c>
      <c r="BH1142">
        <v>1</v>
      </c>
      <c r="BI1142">
        <v>6</v>
      </c>
      <c r="BJ1142">
        <v>1</v>
      </c>
      <c r="BL1142" t="s">
        <v>399</v>
      </c>
      <c r="BM1142" t="s">
        <v>399</v>
      </c>
      <c r="BN1142" t="s">
        <v>399</v>
      </c>
      <c r="BP1142">
        <v>850</v>
      </c>
      <c r="BQ1142">
        <v>850</v>
      </c>
      <c r="BS1142" t="s">
        <v>581</v>
      </c>
      <c r="BT1142" t="s">
        <v>399</v>
      </c>
      <c r="BU1142">
        <v>1</v>
      </c>
      <c r="BV1142">
        <v>5</v>
      </c>
      <c r="BW1142">
        <v>1</v>
      </c>
      <c r="BY1142" t="s">
        <v>399</v>
      </c>
      <c r="BZ1142" t="s">
        <v>399</v>
      </c>
      <c r="CA1142" t="s">
        <v>399</v>
      </c>
      <c r="CC1142">
        <v>450</v>
      </c>
      <c r="CD1142">
        <v>450</v>
      </c>
      <c r="CF1142" t="s">
        <v>1171</v>
      </c>
      <c r="CG1142" t="s">
        <v>399</v>
      </c>
      <c r="CH1142">
        <v>1</v>
      </c>
      <c r="CI1142">
        <v>5</v>
      </c>
      <c r="CJ1142">
        <v>1</v>
      </c>
      <c r="CL1142" t="s">
        <v>399</v>
      </c>
      <c r="CM1142" t="s">
        <v>410</v>
      </c>
      <c r="CY1142" t="s">
        <v>399</v>
      </c>
      <c r="CZ1142" t="s">
        <v>410</v>
      </c>
      <c r="DL1142" t="s">
        <v>399</v>
      </c>
      <c r="DM1142" t="s">
        <v>410</v>
      </c>
      <c r="DY1142" t="s">
        <v>399</v>
      </c>
      <c r="DZ1142" t="s">
        <v>410</v>
      </c>
      <c r="EL1142" t="s">
        <v>399</v>
      </c>
      <c r="EM1142" t="s">
        <v>399</v>
      </c>
      <c r="EN1142" t="s">
        <v>399</v>
      </c>
      <c r="EP1142">
        <v>3800</v>
      </c>
      <c r="EQ1142">
        <v>3800</v>
      </c>
      <c r="ES1142" t="s">
        <v>1175</v>
      </c>
      <c r="ET1142" t="s">
        <v>399</v>
      </c>
      <c r="EU1142">
        <v>1</v>
      </c>
      <c r="EV1142">
        <v>5</v>
      </c>
      <c r="EW1142">
        <v>1</v>
      </c>
      <c r="EY1142" t="s">
        <v>399</v>
      </c>
      <c r="EZ1142" t="s">
        <v>399</v>
      </c>
      <c r="FA1142" t="s">
        <v>399</v>
      </c>
      <c r="FC1142">
        <v>500</v>
      </c>
      <c r="FD1142">
        <v>500</v>
      </c>
      <c r="FF1142" t="s">
        <v>579</v>
      </c>
      <c r="FG1142" t="s">
        <v>399</v>
      </c>
      <c r="FH1142">
        <v>1</v>
      </c>
      <c r="FI1142">
        <v>8</v>
      </c>
      <c r="FJ1142">
        <v>1</v>
      </c>
      <c r="FL1142" t="s">
        <v>399</v>
      </c>
      <c r="FM1142" t="s">
        <v>410</v>
      </c>
      <c r="FY1142" t="s">
        <v>399</v>
      </c>
      <c r="FZ1142" t="s">
        <v>399</v>
      </c>
      <c r="GA1142" t="s">
        <v>399</v>
      </c>
      <c r="GC1142">
        <v>650</v>
      </c>
      <c r="GD1142">
        <v>650</v>
      </c>
      <c r="GF1142" t="s">
        <v>753</v>
      </c>
      <c r="GG1142" t="s">
        <v>399</v>
      </c>
      <c r="GH1142">
        <v>1</v>
      </c>
      <c r="GI1142">
        <v>5</v>
      </c>
      <c r="GJ1142">
        <v>1</v>
      </c>
      <c r="GL1142" t="s">
        <v>399</v>
      </c>
      <c r="GM1142" t="s">
        <v>399</v>
      </c>
      <c r="GN1142" t="s">
        <v>399</v>
      </c>
      <c r="GP1142">
        <v>1000</v>
      </c>
      <c r="GQ1142">
        <v>1000</v>
      </c>
      <c r="GS1142" t="s">
        <v>1171</v>
      </c>
      <c r="GT1142" t="s">
        <v>399</v>
      </c>
      <c r="GU1142">
        <v>1</v>
      </c>
      <c r="GV1142">
        <v>5</v>
      </c>
      <c r="GW1142">
        <v>1</v>
      </c>
      <c r="GY1142" t="s">
        <v>399</v>
      </c>
      <c r="GZ1142" t="s">
        <v>399</v>
      </c>
      <c r="HA1142" t="s">
        <v>399</v>
      </c>
      <c r="HC1142">
        <v>400</v>
      </c>
      <c r="HD1142">
        <v>400</v>
      </c>
      <c r="HF1142" t="s">
        <v>2849</v>
      </c>
      <c r="HG1142" t="s">
        <v>399</v>
      </c>
      <c r="HH1142">
        <v>1</v>
      </c>
      <c r="HI1142">
        <v>4</v>
      </c>
      <c r="HJ1142">
        <v>1</v>
      </c>
      <c r="HL1142" t="s">
        <v>399</v>
      </c>
      <c r="HM1142" t="s">
        <v>399</v>
      </c>
      <c r="HN1142" t="s">
        <v>399</v>
      </c>
      <c r="HP1142">
        <v>75</v>
      </c>
      <c r="HQ1142">
        <v>75</v>
      </c>
      <c r="HS1142" t="s">
        <v>1171</v>
      </c>
      <c r="HT1142" t="s">
        <v>399</v>
      </c>
      <c r="HU1142">
        <v>1</v>
      </c>
      <c r="HV1142">
        <v>5</v>
      </c>
      <c r="HW1142">
        <v>1</v>
      </c>
      <c r="HY1142" t="s">
        <v>399</v>
      </c>
      <c r="HZ1142" t="s">
        <v>410</v>
      </c>
      <c r="IL1142" t="s">
        <v>399</v>
      </c>
      <c r="IM1142" t="s">
        <v>399</v>
      </c>
      <c r="IN1142" t="s">
        <v>399</v>
      </c>
      <c r="IP1142">
        <v>500</v>
      </c>
      <c r="IQ1142">
        <v>500</v>
      </c>
      <c r="IS1142" t="s">
        <v>426</v>
      </c>
      <c r="IT1142" t="s">
        <v>399</v>
      </c>
      <c r="IU1142">
        <v>1</v>
      </c>
      <c r="IV1142">
        <v>5</v>
      </c>
      <c r="IW1142">
        <v>1</v>
      </c>
      <c r="IY1142" t="s">
        <v>399</v>
      </c>
      <c r="IZ1142" t="s">
        <v>399</v>
      </c>
      <c r="JA1142" t="s">
        <v>399</v>
      </c>
      <c r="JC1142">
        <v>125</v>
      </c>
      <c r="JD1142">
        <v>125</v>
      </c>
      <c r="JF1142" t="s">
        <v>1171</v>
      </c>
      <c r="JG1142" t="s">
        <v>399</v>
      </c>
      <c r="JH1142">
        <v>1</v>
      </c>
      <c r="JI1142">
        <v>10</v>
      </c>
      <c r="JJ1142">
        <v>1</v>
      </c>
      <c r="JL1142" t="s">
        <v>399</v>
      </c>
      <c r="JM1142" t="s">
        <v>399</v>
      </c>
      <c r="JN1142" t="s">
        <v>399</v>
      </c>
      <c r="JP1142">
        <v>350</v>
      </c>
      <c r="JQ1142">
        <v>350</v>
      </c>
      <c r="JS1142" t="s">
        <v>426</v>
      </c>
      <c r="JT1142" t="s">
        <v>399</v>
      </c>
      <c r="JU1142">
        <v>1</v>
      </c>
      <c r="JV1142">
        <v>5</v>
      </c>
      <c r="JW1142">
        <v>1</v>
      </c>
      <c r="JY1142" t="s">
        <v>399</v>
      </c>
      <c r="JZ1142" t="s">
        <v>399</v>
      </c>
      <c r="KA1142">
        <v>50</v>
      </c>
      <c r="KB1142">
        <v>200</v>
      </c>
      <c r="KC1142">
        <v>400</v>
      </c>
      <c r="KE1142" t="s">
        <v>764</v>
      </c>
      <c r="KF1142" t="s">
        <v>399</v>
      </c>
      <c r="KG1142">
        <v>1</v>
      </c>
      <c r="KH1142">
        <v>8</v>
      </c>
      <c r="KI1142">
        <v>1</v>
      </c>
      <c r="KK1142" t="s">
        <v>399</v>
      </c>
      <c r="KL1142" t="s">
        <v>399</v>
      </c>
      <c r="KM1142" t="s">
        <v>399</v>
      </c>
      <c r="KO1142">
        <v>300</v>
      </c>
      <c r="KP1142">
        <v>300</v>
      </c>
      <c r="KR1142" t="s">
        <v>2850</v>
      </c>
      <c r="KS1142" t="s">
        <v>399</v>
      </c>
      <c r="KT1142">
        <v>1</v>
      </c>
      <c r="KU1142">
        <v>5</v>
      </c>
      <c r="KV1142">
        <v>1</v>
      </c>
      <c r="NX1142" t="s">
        <v>2854</v>
      </c>
      <c r="NY1142">
        <v>8930994</v>
      </c>
      <c r="NZ1142" t="s">
        <v>2855</v>
      </c>
      <c r="OA1142" t="s">
        <v>2856</v>
      </c>
      <c r="OB1142">
        <v>204</v>
      </c>
      <c r="OD1142">
        <v>-1</v>
      </c>
    </row>
    <row r="1143" spans="1:394" x14ac:dyDescent="0.25">
      <c r="A1143" s="9" t="s">
        <v>6429</v>
      </c>
      <c r="B1143" s="9" t="s">
        <v>8408</v>
      </c>
      <c r="C1143" s="1">
        <v>42872</v>
      </c>
      <c r="D1143" t="s">
        <v>443</v>
      </c>
      <c r="E1143" t="s">
        <v>1718</v>
      </c>
      <c r="F1143" t="s">
        <v>1719</v>
      </c>
      <c r="G1143" t="s">
        <v>6241</v>
      </c>
      <c r="H1143" t="s">
        <v>2845</v>
      </c>
      <c r="I1143" t="s">
        <v>2845</v>
      </c>
      <c r="J1143" t="s">
        <v>437</v>
      </c>
      <c r="K1143" t="s">
        <v>2857</v>
      </c>
      <c r="L1143" t="s">
        <v>399</v>
      </c>
      <c r="M1143" t="s">
        <v>410</v>
      </c>
      <c r="Y1143" t="s">
        <v>399</v>
      </c>
      <c r="Z1143" t="s">
        <v>399</v>
      </c>
      <c r="AA1143" t="s">
        <v>399</v>
      </c>
      <c r="AC1143">
        <v>300</v>
      </c>
      <c r="AD1143">
        <v>300</v>
      </c>
      <c r="AF1143" t="s">
        <v>2858</v>
      </c>
      <c r="AG1143" t="s">
        <v>399</v>
      </c>
      <c r="AH1143">
        <v>1</v>
      </c>
      <c r="AI1143">
        <v>5</v>
      </c>
      <c r="AJ1143">
        <v>1</v>
      </c>
      <c r="AL1143" t="s">
        <v>399</v>
      </c>
      <c r="AM1143" t="s">
        <v>399</v>
      </c>
      <c r="AN1143" t="s">
        <v>399</v>
      </c>
      <c r="AP1143">
        <v>300</v>
      </c>
      <c r="AQ1143">
        <v>300</v>
      </c>
      <c r="AS1143" t="s">
        <v>1171</v>
      </c>
      <c r="AT1143" t="s">
        <v>399</v>
      </c>
      <c r="AU1143">
        <v>1</v>
      </c>
      <c r="AV1143">
        <v>5</v>
      </c>
      <c r="AW1143">
        <v>1</v>
      </c>
      <c r="AY1143" t="s">
        <v>399</v>
      </c>
      <c r="AZ1143" t="s">
        <v>399</v>
      </c>
      <c r="BA1143" t="s">
        <v>399</v>
      </c>
      <c r="BC1143">
        <v>400</v>
      </c>
      <c r="BD1143">
        <v>400</v>
      </c>
      <c r="BF1143" t="s">
        <v>1171</v>
      </c>
      <c r="BG1143" t="s">
        <v>399</v>
      </c>
      <c r="BH1143">
        <v>1</v>
      </c>
      <c r="BI1143">
        <v>5</v>
      </c>
      <c r="BJ1143">
        <v>1</v>
      </c>
      <c r="BL1143" t="s">
        <v>399</v>
      </c>
      <c r="BM1143" t="s">
        <v>399</v>
      </c>
      <c r="BN1143" t="s">
        <v>399</v>
      </c>
      <c r="BP1143">
        <v>800</v>
      </c>
      <c r="BQ1143">
        <v>800</v>
      </c>
      <c r="BS1143" t="s">
        <v>581</v>
      </c>
      <c r="BT1143" t="s">
        <v>399</v>
      </c>
      <c r="BU1143">
        <v>1</v>
      </c>
      <c r="BV1143">
        <v>4</v>
      </c>
      <c r="BW1143">
        <v>1</v>
      </c>
      <c r="BY1143" t="s">
        <v>399</v>
      </c>
      <c r="BZ1143" t="s">
        <v>399</v>
      </c>
      <c r="CA1143" t="s">
        <v>399</v>
      </c>
      <c r="CC1143">
        <v>450</v>
      </c>
      <c r="CD1143">
        <v>450</v>
      </c>
      <c r="CF1143" t="s">
        <v>1171</v>
      </c>
      <c r="CG1143" t="s">
        <v>399</v>
      </c>
      <c r="CH1143">
        <v>1</v>
      </c>
      <c r="CI1143">
        <v>4</v>
      </c>
      <c r="CJ1143">
        <v>1</v>
      </c>
      <c r="CL1143" t="s">
        <v>399</v>
      </c>
      <c r="CM1143" t="s">
        <v>410</v>
      </c>
      <c r="CY1143" t="s">
        <v>399</v>
      </c>
      <c r="CZ1143" t="s">
        <v>410</v>
      </c>
      <c r="DL1143" t="s">
        <v>399</v>
      </c>
      <c r="DM1143" t="s">
        <v>410</v>
      </c>
      <c r="DY1143" t="s">
        <v>399</v>
      </c>
      <c r="DZ1143" t="s">
        <v>410</v>
      </c>
      <c r="EL1143" t="s">
        <v>399</v>
      </c>
      <c r="EM1143" t="s">
        <v>399</v>
      </c>
      <c r="EN1143" t="s">
        <v>399</v>
      </c>
      <c r="EP1143">
        <v>3400</v>
      </c>
      <c r="EQ1143">
        <v>3400</v>
      </c>
      <c r="ES1143" t="s">
        <v>589</v>
      </c>
      <c r="ET1143" t="s">
        <v>399</v>
      </c>
      <c r="EU1143">
        <v>1</v>
      </c>
      <c r="EV1143">
        <v>6</v>
      </c>
      <c r="EW1143">
        <v>1</v>
      </c>
      <c r="EY1143" t="s">
        <v>399</v>
      </c>
      <c r="EZ1143" t="s">
        <v>399</v>
      </c>
      <c r="FA1143" t="s">
        <v>399</v>
      </c>
      <c r="FC1143">
        <v>550</v>
      </c>
      <c r="FD1143">
        <v>550</v>
      </c>
      <c r="FF1143" t="s">
        <v>579</v>
      </c>
      <c r="FG1143" t="s">
        <v>399</v>
      </c>
      <c r="FH1143">
        <v>1</v>
      </c>
      <c r="FI1143">
        <v>5</v>
      </c>
      <c r="FJ1143">
        <v>1</v>
      </c>
      <c r="FL1143" t="s">
        <v>399</v>
      </c>
      <c r="FM1143" t="s">
        <v>410</v>
      </c>
      <c r="FY1143" t="s">
        <v>399</v>
      </c>
      <c r="FZ1143" t="s">
        <v>399</v>
      </c>
      <c r="GA1143" t="s">
        <v>399</v>
      </c>
      <c r="GC1143">
        <v>600</v>
      </c>
      <c r="GD1143">
        <v>600</v>
      </c>
      <c r="GF1143" t="s">
        <v>1129</v>
      </c>
      <c r="GG1143" t="s">
        <v>399</v>
      </c>
      <c r="GH1143">
        <v>1</v>
      </c>
      <c r="GI1143">
        <v>4</v>
      </c>
      <c r="GJ1143">
        <v>1</v>
      </c>
      <c r="GL1143" t="s">
        <v>399</v>
      </c>
      <c r="GM1143" t="s">
        <v>399</v>
      </c>
      <c r="GN1143" t="s">
        <v>399</v>
      </c>
      <c r="GP1143">
        <v>900</v>
      </c>
      <c r="GQ1143">
        <v>900</v>
      </c>
      <c r="GS1143" t="s">
        <v>1171</v>
      </c>
      <c r="GT1143" t="s">
        <v>399</v>
      </c>
      <c r="GU1143">
        <v>1</v>
      </c>
      <c r="GV1143">
        <v>5</v>
      </c>
      <c r="GW1143">
        <v>1</v>
      </c>
      <c r="GY1143" t="s">
        <v>399</v>
      </c>
      <c r="GZ1143" t="s">
        <v>410</v>
      </c>
      <c r="HL1143" t="s">
        <v>399</v>
      </c>
      <c r="HM1143" t="s">
        <v>399</v>
      </c>
      <c r="HN1143" t="s">
        <v>399</v>
      </c>
      <c r="HP1143">
        <v>50</v>
      </c>
      <c r="HQ1143">
        <v>50</v>
      </c>
      <c r="HS1143" t="s">
        <v>1171</v>
      </c>
      <c r="HT1143" t="s">
        <v>399</v>
      </c>
      <c r="HU1143">
        <v>1</v>
      </c>
      <c r="HV1143">
        <v>5</v>
      </c>
      <c r="HW1143">
        <v>1</v>
      </c>
      <c r="HY1143" t="s">
        <v>399</v>
      </c>
      <c r="HZ1143" t="s">
        <v>399</v>
      </c>
      <c r="IA1143" t="s">
        <v>399</v>
      </c>
      <c r="IC1143">
        <v>150</v>
      </c>
      <c r="ID1143">
        <v>150</v>
      </c>
      <c r="IF1143" t="s">
        <v>1171</v>
      </c>
      <c r="IG1143" t="s">
        <v>399</v>
      </c>
      <c r="IH1143">
        <v>1</v>
      </c>
      <c r="II1143">
        <v>1</v>
      </c>
      <c r="IJ1143">
        <v>1</v>
      </c>
      <c r="IL1143" t="s">
        <v>399</v>
      </c>
      <c r="IM1143" t="s">
        <v>399</v>
      </c>
      <c r="IN1143" t="s">
        <v>399</v>
      </c>
      <c r="IP1143">
        <v>500</v>
      </c>
      <c r="IQ1143">
        <v>500</v>
      </c>
      <c r="IS1143" t="s">
        <v>426</v>
      </c>
      <c r="IT1143" t="s">
        <v>399</v>
      </c>
      <c r="IU1143">
        <v>1</v>
      </c>
      <c r="IV1143">
        <v>5</v>
      </c>
      <c r="IW1143">
        <v>1</v>
      </c>
      <c r="IY1143" t="s">
        <v>399</v>
      </c>
      <c r="IZ1143" t="s">
        <v>399</v>
      </c>
      <c r="JA1143" t="s">
        <v>399</v>
      </c>
      <c r="JC1143">
        <v>200</v>
      </c>
      <c r="JD1143">
        <v>200</v>
      </c>
      <c r="JF1143" t="s">
        <v>572</v>
      </c>
      <c r="JG1143" t="s">
        <v>399</v>
      </c>
      <c r="JH1143">
        <v>1</v>
      </c>
      <c r="JI1143">
        <v>5</v>
      </c>
      <c r="JJ1143">
        <v>1</v>
      </c>
      <c r="JL1143" t="s">
        <v>399</v>
      </c>
      <c r="JM1143" t="s">
        <v>399</v>
      </c>
      <c r="JN1143" t="s">
        <v>399</v>
      </c>
      <c r="JP1143">
        <v>350</v>
      </c>
      <c r="JQ1143">
        <v>350</v>
      </c>
      <c r="JS1143" t="s">
        <v>426</v>
      </c>
      <c r="JT1143" t="s">
        <v>399</v>
      </c>
      <c r="JU1143">
        <v>1</v>
      </c>
      <c r="JV1143">
        <v>5</v>
      </c>
      <c r="JW1143">
        <v>1</v>
      </c>
      <c r="JY1143" t="s">
        <v>399</v>
      </c>
      <c r="JZ1143" t="s">
        <v>399</v>
      </c>
      <c r="KA1143">
        <v>50</v>
      </c>
      <c r="KB1143">
        <v>400</v>
      </c>
      <c r="KC1143">
        <v>800</v>
      </c>
      <c r="KE1143" t="s">
        <v>2859</v>
      </c>
      <c r="KF1143" t="s">
        <v>399</v>
      </c>
      <c r="KG1143">
        <v>1</v>
      </c>
      <c r="KH1143">
        <v>5</v>
      </c>
      <c r="KI1143">
        <v>1</v>
      </c>
      <c r="KK1143" t="s">
        <v>399</v>
      </c>
      <c r="KL1143" t="s">
        <v>399</v>
      </c>
      <c r="KM1143" t="s">
        <v>399</v>
      </c>
      <c r="KO1143">
        <v>450</v>
      </c>
      <c r="KP1143">
        <v>450</v>
      </c>
      <c r="KR1143" t="s">
        <v>2860</v>
      </c>
      <c r="KS1143" t="s">
        <v>399</v>
      </c>
      <c r="KT1143">
        <v>1</v>
      </c>
      <c r="KU1143">
        <v>5</v>
      </c>
      <c r="KV1143">
        <v>1</v>
      </c>
      <c r="NX1143" t="s">
        <v>2861</v>
      </c>
      <c r="NY1143">
        <v>8930996</v>
      </c>
      <c r="NZ1143" t="s">
        <v>2862</v>
      </c>
      <c r="OA1143" t="s">
        <v>2863</v>
      </c>
      <c r="OB1143">
        <v>205</v>
      </c>
      <c r="OD1143">
        <v>-1</v>
      </c>
    </row>
    <row r="1144" spans="1:394" x14ac:dyDescent="0.25">
      <c r="A1144" s="9" t="s">
        <v>6430</v>
      </c>
      <c r="B1144" s="9" t="s">
        <v>8408</v>
      </c>
      <c r="C1144" s="1">
        <v>42872</v>
      </c>
      <c r="D1144" t="s">
        <v>443</v>
      </c>
      <c r="E1144" t="s">
        <v>1718</v>
      </c>
      <c r="F1144" t="s">
        <v>1719</v>
      </c>
      <c r="G1144" t="s">
        <v>6241</v>
      </c>
      <c r="H1144" t="s">
        <v>2845</v>
      </c>
      <c r="I1144" t="s">
        <v>2845</v>
      </c>
      <c r="J1144" t="s">
        <v>437</v>
      </c>
      <c r="K1144" t="s">
        <v>2864</v>
      </c>
      <c r="CL1144" t="s">
        <v>399</v>
      </c>
      <c r="CM1144" t="s">
        <v>399</v>
      </c>
      <c r="CN1144" t="s">
        <v>399</v>
      </c>
      <c r="CP1144">
        <v>200</v>
      </c>
      <c r="CQ1144">
        <v>200</v>
      </c>
      <c r="CS1144" t="s">
        <v>1171</v>
      </c>
      <c r="CT1144" t="s">
        <v>399</v>
      </c>
      <c r="CU1144">
        <v>1</v>
      </c>
      <c r="CV1144">
        <v>2</v>
      </c>
      <c r="CW1144">
        <v>1</v>
      </c>
      <c r="CY1144" t="s">
        <v>399</v>
      </c>
      <c r="CZ1144" t="s">
        <v>399</v>
      </c>
      <c r="DA1144" t="s">
        <v>399</v>
      </c>
      <c r="DC1144">
        <v>325</v>
      </c>
      <c r="DD1144">
        <v>325</v>
      </c>
      <c r="DF1144" t="s">
        <v>1171</v>
      </c>
      <c r="DG1144" t="s">
        <v>399</v>
      </c>
      <c r="DH1144">
        <v>1</v>
      </c>
      <c r="DI1144">
        <v>1</v>
      </c>
      <c r="DJ1144">
        <v>1</v>
      </c>
      <c r="DL1144" t="s">
        <v>399</v>
      </c>
      <c r="DM1144" t="s">
        <v>399</v>
      </c>
      <c r="DN1144" t="s">
        <v>399</v>
      </c>
      <c r="DP1144">
        <v>75</v>
      </c>
      <c r="DQ1144">
        <v>75</v>
      </c>
      <c r="DS1144" t="s">
        <v>1171</v>
      </c>
      <c r="DT1144" t="s">
        <v>399</v>
      </c>
      <c r="DU1144">
        <v>1</v>
      </c>
      <c r="DV1144">
        <v>2</v>
      </c>
      <c r="DW1144">
        <v>1</v>
      </c>
      <c r="DY1144" t="s">
        <v>399</v>
      </c>
      <c r="DZ1144" t="s">
        <v>399</v>
      </c>
      <c r="EA1144" t="s">
        <v>399</v>
      </c>
      <c r="EC1144">
        <v>150</v>
      </c>
      <c r="ED1144">
        <v>150</v>
      </c>
      <c r="EF1144" t="s">
        <v>1171</v>
      </c>
      <c r="EG1144" t="s">
        <v>399</v>
      </c>
      <c r="EH1144">
        <v>1</v>
      </c>
      <c r="EI1144">
        <v>1</v>
      </c>
      <c r="EJ1144">
        <v>1</v>
      </c>
      <c r="NX1144" t="s">
        <v>2865</v>
      </c>
      <c r="NY1144">
        <v>8931026</v>
      </c>
      <c r="NZ1144" t="s">
        <v>2866</v>
      </c>
      <c r="OA1144" t="s">
        <v>2867</v>
      </c>
      <c r="OB1144">
        <v>206</v>
      </c>
      <c r="OD1144">
        <v>-1</v>
      </c>
    </row>
    <row r="1145" spans="1:394" x14ac:dyDescent="0.25">
      <c r="A1145" s="9" t="s">
        <v>6431</v>
      </c>
      <c r="B1145" s="9" t="s">
        <v>8408</v>
      </c>
      <c r="C1145" s="1">
        <v>42872</v>
      </c>
      <c r="D1145" t="s">
        <v>443</v>
      </c>
      <c r="E1145" t="s">
        <v>1718</v>
      </c>
      <c r="F1145" t="s">
        <v>1719</v>
      </c>
      <c r="G1145" t="s">
        <v>6241</v>
      </c>
      <c r="H1145" t="s">
        <v>2845</v>
      </c>
      <c r="I1145" t="s">
        <v>2845</v>
      </c>
      <c r="J1145" t="s">
        <v>437</v>
      </c>
      <c r="K1145" t="s">
        <v>2868</v>
      </c>
      <c r="CL1145" t="s">
        <v>399</v>
      </c>
      <c r="CM1145" t="s">
        <v>399</v>
      </c>
      <c r="CN1145" t="s">
        <v>399</v>
      </c>
      <c r="CP1145">
        <v>150</v>
      </c>
      <c r="CQ1145">
        <v>150</v>
      </c>
      <c r="CS1145" t="s">
        <v>467</v>
      </c>
      <c r="CT1145" t="s">
        <v>399</v>
      </c>
      <c r="CU1145">
        <v>1</v>
      </c>
      <c r="CV1145">
        <v>2</v>
      </c>
      <c r="CW1145">
        <v>1</v>
      </c>
      <c r="CY1145" t="s">
        <v>399</v>
      </c>
      <c r="CZ1145" t="s">
        <v>399</v>
      </c>
      <c r="DA1145" t="s">
        <v>399</v>
      </c>
      <c r="DC1145">
        <v>325</v>
      </c>
      <c r="DD1145">
        <v>325</v>
      </c>
      <c r="DF1145" t="s">
        <v>1171</v>
      </c>
      <c r="DG1145" t="s">
        <v>399</v>
      </c>
      <c r="DH1145">
        <v>1</v>
      </c>
      <c r="DI1145">
        <v>1</v>
      </c>
      <c r="DJ1145">
        <v>1</v>
      </c>
      <c r="DL1145" t="s">
        <v>399</v>
      </c>
      <c r="DM1145" t="s">
        <v>399</v>
      </c>
      <c r="DN1145" t="s">
        <v>399</v>
      </c>
      <c r="DP1145">
        <v>100</v>
      </c>
      <c r="DQ1145">
        <v>100</v>
      </c>
      <c r="DS1145" t="s">
        <v>1171</v>
      </c>
      <c r="DT1145" t="s">
        <v>399</v>
      </c>
      <c r="DU1145">
        <v>1</v>
      </c>
      <c r="DV1145">
        <v>1</v>
      </c>
      <c r="DW1145">
        <v>1</v>
      </c>
      <c r="DY1145" t="s">
        <v>399</v>
      </c>
      <c r="DZ1145" t="s">
        <v>399</v>
      </c>
      <c r="EA1145" t="s">
        <v>399</v>
      </c>
      <c r="EC1145">
        <v>150</v>
      </c>
      <c r="ED1145">
        <v>150</v>
      </c>
      <c r="EF1145" t="s">
        <v>1171</v>
      </c>
      <c r="EG1145" t="s">
        <v>399</v>
      </c>
      <c r="EH1145">
        <v>1</v>
      </c>
      <c r="EI1145">
        <v>1</v>
      </c>
      <c r="EJ1145">
        <v>1</v>
      </c>
      <c r="NX1145" t="s">
        <v>2869</v>
      </c>
      <c r="NY1145">
        <v>8931028</v>
      </c>
      <c r="NZ1145" t="s">
        <v>2870</v>
      </c>
      <c r="OA1145" t="s">
        <v>2871</v>
      </c>
      <c r="OB1145">
        <v>207</v>
      </c>
      <c r="OD1145">
        <v>-1</v>
      </c>
    </row>
    <row r="1146" spans="1:394" x14ac:dyDescent="0.25">
      <c r="A1146" s="9" t="s">
        <v>6432</v>
      </c>
      <c r="B1146" s="9" t="s">
        <v>8408</v>
      </c>
      <c r="C1146" s="1">
        <v>42872</v>
      </c>
      <c r="D1146" t="s">
        <v>443</v>
      </c>
      <c r="E1146" t="s">
        <v>1718</v>
      </c>
      <c r="F1146" t="s">
        <v>1719</v>
      </c>
      <c r="G1146" t="s">
        <v>6241</v>
      </c>
      <c r="H1146" t="s">
        <v>2845</v>
      </c>
      <c r="I1146" t="s">
        <v>2845</v>
      </c>
      <c r="J1146" t="s">
        <v>437</v>
      </c>
      <c r="K1146" t="s">
        <v>2872</v>
      </c>
      <c r="CL1146" t="s">
        <v>399</v>
      </c>
      <c r="CM1146" t="s">
        <v>399</v>
      </c>
      <c r="CN1146" t="s">
        <v>399</v>
      </c>
      <c r="CP1146">
        <v>150</v>
      </c>
      <c r="CQ1146">
        <v>150</v>
      </c>
      <c r="CS1146" t="s">
        <v>467</v>
      </c>
      <c r="CT1146" t="s">
        <v>399</v>
      </c>
      <c r="CU1146">
        <v>1</v>
      </c>
      <c r="CV1146">
        <v>1</v>
      </c>
      <c r="CW1146">
        <v>1</v>
      </c>
      <c r="CY1146" t="s">
        <v>399</v>
      </c>
      <c r="CZ1146" t="s">
        <v>399</v>
      </c>
      <c r="DA1146" t="s">
        <v>399</v>
      </c>
      <c r="DC1146">
        <v>300</v>
      </c>
      <c r="DD1146">
        <v>300</v>
      </c>
      <c r="DF1146" t="s">
        <v>1171</v>
      </c>
      <c r="DG1146" t="s">
        <v>399</v>
      </c>
      <c r="DH1146">
        <v>1</v>
      </c>
      <c r="DI1146">
        <v>1</v>
      </c>
      <c r="DJ1146">
        <v>1</v>
      </c>
      <c r="DL1146" t="s">
        <v>399</v>
      </c>
      <c r="DM1146" t="s">
        <v>399</v>
      </c>
      <c r="DN1146" t="s">
        <v>399</v>
      </c>
      <c r="DP1146">
        <v>85</v>
      </c>
      <c r="DQ1146">
        <v>85</v>
      </c>
      <c r="DS1146" t="s">
        <v>1171</v>
      </c>
      <c r="DT1146" t="s">
        <v>399</v>
      </c>
      <c r="DU1146">
        <v>1</v>
      </c>
      <c r="DV1146">
        <v>2</v>
      </c>
      <c r="DW1146">
        <v>1</v>
      </c>
      <c r="DY1146" t="s">
        <v>399</v>
      </c>
      <c r="DZ1146" t="s">
        <v>399</v>
      </c>
      <c r="EA1146" t="s">
        <v>399</v>
      </c>
      <c r="EC1146">
        <v>150</v>
      </c>
      <c r="ED1146">
        <v>150</v>
      </c>
      <c r="EF1146" t="s">
        <v>1171</v>
      </c>
      <c r="EG1146" t="s">
        <v>399</v>
      </c>
      <c r="EH1146">
        <v>1</v>
      </c>
      <c r="EI1146">
        <v>1</v>
      </c>
      <c r="EJ1146">
        <v>1</v>
      </c>
      <c r="NX1146" t="s">
        <v>2873</v>
      </c>
      <c r="NY1146">
        <v>8931029</v>
      </c>
      <c r="NZ1146" t="s">
        <v>2874</v>
      </c>
      <c r="OA1146" t="s">
        <v>2875</v>
      </c>
      <c r="OB1146">
        <v>208</v>
      </c>
      <c r="OD1146">
        <v>-1</v>
      </c>
    </row>
    <row r="1147" spans="1:394" x14ac:dyDescent="0.25">
      <c r="A1147" s="9" t="s">
        <v>6433</v>
      </c>
      <c r="B1147" s="9" t="s">
        <v>8408</v>
      </c>
      <c r="C1147" s="1">
        <v>42872</v>
      </c>
      <c r="D1147" t="s">
        <v>443</v>
      </c>
      <c r="E1147" t="s">
        <v>1718</v>
      </c>
      <c r="F1147" t="s">
        <v>1719</v>
      </c>
      <c r="G1147" t="s">
        <v>6241</v>
      </c>
      <c r="H1147" t="s">
        <v>2845</v>
      </c>
      <c r="I1147" t="s">
        <v>2845</v>
      </c>
      <c r="J1147" t="s">
        <v>437</v>
      </c>
      <c r="K1147" t="s">
        <v>2876</v>
      </c>
      <c r="L1147" t="s">
        <v>399</v>
      </c>
      <c r="M1147" t="s">
        <v>410</v>
      </c>
      <c r="HY1147" t="s">
        <v>399</v>
      </c>
      <c r="HZ1147" t="s">
        <v>399</v>
      </c>
      <c r="IA1147" t="s">
        <v>399</v>
      </c>
      <c r="IC1147">
        <v>160</v>
      </c>
      <c r="ID1147">
        <v>160</v>
      </c>
      <c r="IF1147" t="s">
        <v>1171</v>
      </c>
      <c r="IG1147" t="s">
        <v>399</v>
      </c>
      <c r="IH1147">
        <v>1</v>
      </c>
      <c r="II1147">
        <v>2</v>
      </c>
      <c r="IJ1147">
        <v>1</v>
      </c>
      <c r="NX1147" t="s">
        <v>2877</v>
      </c>
      <c r="NY1147">
        <v>8931031</v>
      </c>
      <c r="NZ1147" t="s">
        <v>2878</v>
      </c>
      <c r="OA1147" t="s">
        <v>2879</v>
      </c>
      <c r="OB1147">
        <v>209</v>
      </c>
      <c r="OD1147">
        <v>-1</v>
      </c>
    </row>
    <row r="1148" spans="1:394" x14ac:dyDescent="0.25">
      <c r="A1148" s="9" t="s">
        <v>6434</v>
      </c>
      <c r="B1148" s="9" t="s">
        <v>8408</v>
      </c>
      <c r="C1148" s="1">
        <v>42872</v>
      </c>
      <c r="D1148" t="s">
        <v>443</v>
      </c>
      <c r="E1148" t="s">
        <v>1718</v>
      </c>
      <c r="F1148" t="s">
        <v>1719</v>
      </c>
      <c r="G1148" t="s">
        <v>6241</v>
      </c>
      <c r="H1148" t="s">
        <v>2845</v>
      </c>
      <c r="I1148" t="s">
        <v>2845</v>
      </c>
      <c r="J1148" t="s">
        <v>437</v>
      </c>
      <c r="K1148" t="s">
        <v>2880</v>
      </c>
      <c r="L1148" t="s">
        <v>399</v>
      </c>
      <c r="M1148" t="s">
        <v>410</v>
      </c>
      <c r="HY1148" t="s">
        <v>399</v>
      </c>
      <c r="HZ1148" t="s">
        <v>399</v>
      </c>
      <c r="IA1148" t="s">
        <v>399</v>
      </c>
      <c r="IC1148">
        <v>150</v>
      </c>
      <c r="ID1148">
        <v>150</v>
      </c>
      <c r="IF1148" t="s">
        <v>1171</v>
      </c>
      <c r="IG1148" t="s">
        <v>399</v>
      </c>
      <c r="IH1148">
        <v>1</v>
      </c>
      <c r="II1148">
        <v>1</v>
      </c>
      <c r="IJ1148">
        <v>1</v>
      </c>
      <c r="NX1148" t="s">
        <v>2881</v>
      </c>
      <c r="NY1148">
        <v>8931034</v>
      </c>
      <c r="NZ1148" t="s">
        <v>2882</v>
      </c>
      <c r="OA1148" t="s">
        <v>2883</v>
      </c>
      <c r="OB1148">
        <v>210</v>
      </c>
      <c r="OD1148">
        <v>-1</v>
      </c>
    </row>
    <row r="1149" spans="1:394" x14ac:dyDescent="0.25">
      <c r="A1149" s="9" t="s">
        <v>6435</v>
      </c>
      <c r="B1149" s="9" t="s">
        <v>8408</v>
      </c>
      <c r="C1149" s="1">
        <v>42872</v>
      </c>
      <c r="D1149" t="s">
        <v>443</v>
      </c>
      <c r="E1149" t="s">
        <v>1718</v>
      </c>
      <c r="F1149" t="s">
        <v>1719</v>
      </c>
      <c r="G1149" t="s">
        <v>6241</v>
      </c>
      <c r="H1149" t="s">
        <v>2845</v>
      </c>
      <c r="I1149" t="s">
        <v>2845</v>
      </c>
      <c r="J1149" t="s">
        <v>437</v>
      </c>
      <c r="K1149" t="s">
        <v>2884</v>
      </c>
      <c r="L1149" t="s">
        <v>399</v>
      </c>
      <c r="M1149" t="s">
        <v>410</v>
      </c>
      <c r="HY1149" t="s">
        <v>399</v>
      </c>
      <c r="HZ1149" t="s">
        <v>399</v>
      </c>
      <c r="IA1149" t="s">
        <v>399</v>
      </c>
      <c r="IC1149">
        <v>150</v>
      </c>
      <c r="ID1149">
        <v>150</v>
      </c>
      <c r="IF1149" t="s">
        <v>1171</v>
      </c>
      <c r="IG1149" t="s">
        <v>399</v>
      </c>
      <c r="IH1149">
        <v>1</v>
      </c>
      <c r="II1149">
        <v>1</v>
      </c>
      <c r="IJ1149">
        <v>1</v>
      </c>
      <c r="NX1149" t="s">
        <v>2885</v>
      </c>
      <c r="NY1149">
        <v>8931036</v>
      </c>
      <c r="NZ1149" t="s">
        <v>2886</v>
      </c>
      <c r="OA1149" t="s">
        <v>2887</v>
      </c>
      <c r="OB1149">
        <v>211</v>
      </c>
      <c r="OD1149">
        <v>-1</v>
      </c>
    </row>
    <row r="1150" spans="1:394" x14ac:dyDescent="0.25">
      <c r="A1150" s="9" t="s">
        <v>6436</v>
      </c>
      <c r="B1150" s="9" t="s">
        <v>8408</v>
      </c>
      <c r="C1150" s="1">
        <v>42872</v>
      </c>
      <c r="D1150" t="s">
        <v>443</v>
      </c>
      <c r="E1150" t="s">
        <v>1718</v>
      </c>
      <c r="F1150" t="s">
        <v>1719</v>
      </c>
      <c r="G1150" t="s">
        <v>6241</v>
      </c>
      <c r="H1150" t="s">
        <v>2845</v>
      </c>
      <c r="I1150" t="s">
        <v>2845</v>
      </c>
      <c r="J1150" t="s">
        <v>437</v>
      </c>
      <c r="K1150" t="s">
        <v>2888</v>
      </c>
      <c r="FL1150" t="s">
        <v>399</v>
      </c>
      <c r="FM1150" t="s">
        <v>399</v>
      </c>
      <c r="FN1150" t="s">
        <v>399</v>
      </c>
      <c r="FP1150">
        <v>800</v>
      </c>
      <c r="FQ1150">
        <v>800</v>
      </c>
      <c r="FS1150" t="s">
        <v>2889</v>
      </c>
      <c r="FT1150" t="s">
        <v>399</v>
      </c>
      <c r="FU1150">
        <v>1</v>
      </c>
      <c r="FV1150">
        <v>2</v>
      </c>
      <c r="FW1150">
        <v>1</v>
      </c>
      <c r="NX1150" t="s">
        <v>2890</v>
      </c>
      <c r="NY1150">
        <v>8931038</v>
      </c>
      <c r="NZ1150" t="s">
        <v>2891</v>
      </c>
      <c r="OA1150" t="s">
        <v>2892</v>
      </c>
      <c r="OB1150">
        <v>212</v>
      </c>
      <c r="OD1150">
        <v>-1</v>
      </c>
    </row>
    <row r="1151" spans="1:394" x14ac:dyDescent="0.25">
      <c r="A1151" s="9" t="s">
        <v>6437</v>
      </c>
      <c r="B1151" s="9" t="s">
        <v>8408</v>
      </c>
      <c r="C1151" s="1">
        <v>42872</v>
      </c>
      <c r="D1151" t="s">
        <v>443</v>
      </c>
      <c r="E1151" t="s">
        <v>1718</v>
      </c>
      <c r="F1151" t="s">
        <v>1719</v>
      </c>
      <c r="G1151" t="s">
        <v>6241</v>
      </c>
      <c r="H1151" t="s">
        <v>2845</v>
      </c>
      <c r="I1151" t="s">
        <v>2845</v>
      </c>
      <c r="J1151" t="s">
        <v>437</v>
      </c>
      <c r="K1151" t="s">
        <v>2893</v>
      </c>
      <c r="FL1151" t="s">
        <v>399</v>
      </c>
      <c r="FM1151" t="s">
        <v>399</v>
      </c>
      <c r="FN1151" t="s">
        <v>399</v>
      </c>
      <c r="FP1151">
        <v>800</v>
      </c>
      <c r="FQ1151">
        <v>800</v>
      </c>
      <c r="FS1151" t="s">
        <v>2889</v>
      </c>
      <c r="FT1151" t="s">
        <v>399</v>
      </c>
      <c r="FU1151">
        <v>1</v>
      </c>
      <c r="FV1151">
        <v>4</v>
      </c>
      <c r="FW1151">
        <v>1</v>
      </c>
      <c r="NX1151" t="s">
        <v>2894</v>
      </c>
      <c r="NY1151">
        <v>8931039</v>
      </c>
      <c r="NZ1151" s="2" t="s">
        <v>2895</v>
      </c>
      <c r="OA1151" t="s">
        <v>2896</v>
      </c>
      <c r="OB1151">
        <v>213</v>
      </c>
      <c r="OD1151">
        <v>-1</v>
      </c>
    </row>
    <row r="1152" spans="1:394" x14ac:dyDescent="0.25">
      <c r="A1152" s="9" t="s">
        <v>6438</v>
      </c>
      <c r="B1152" s="9" t="s">
        <v>8408</v>
      </c>
      <c r="C1152" s="1">
        <v>42872</v>
      </c>
      <c r="D1152" t="s">
        <v>443</v>
      </c>
      <c r="E1152" t="s">
        <v>1718</v>
      </c>
      <c r="F1152" t="s">
        <v>1719</v>
      </c>
      <c r="G1152" t="s">
        <v>6241</v>
      </c>
      <c r="H1152" t="s">
        <v>2845</v>
      </c>
      <c r="I1152" t="s">
        <v>2845</v>
      </c>
      <c r="J1152" t="s">
        <v>437</v>
      </c>
      <c r="K1152" t="s">
        <v>2897</v>
      </c>
      <c r="FL1152" t="s">
        <v>399</v>
      </c>
      <c r="FM1152" t="s">
        <v>399</v>
      </c>
      <c r="FN1152" t="s">
        <v>399</v>
      </c>
      <c r="FP1152">
        <v>850</v>
      </c>
      <c r="FQ1152">
        <v>850</v>
      </c>
      <c r="FS1152" t="s">
        <v>2889</v>
      </c>
      <c r="FT1152" t="s">
        <v>399</v>
      </c>
      <c r="FU1152">
        <v>1</v>
      </c>
      <c r="FV1152">
        <v>4</v>
      </c>
      <c r="FW1152">
        <v>1</v>
      </c>
      <c r="NX1152" t="s">
        <v>2898</v>
      </c>
      <c r="NY1152">
        <v>8931041</v>
      </c>
      <c r="NZ1152" t="s">
        <v>2899</v>
      </c>
      <c r="OA1152" t="s">
        <v>2900</v>
      </c>
      <c r="OB1152">
        <v>214</v>
      </c>
      <c r="OD1152">
        <v>-1</v>
      </c>
    </row>
    <row r="1153" spans="1:394" x14ac:dyDescent="0.25">
      <c r="A1153" s="9" t="s">
        <v>6439</v>
      </c>
      <c r="B1153" s="9" t="s">
        <v>8408</v>
      </c>
      <c r="C1153" s="1">
        <v>42872</v>
      </c>
      <c r="D1153" t="s">
        <v>443</v>
      </c>
      <c r="E1153" t="s">
        <v>1718</v>
      </c>
      <c r="F1153" t="s">
        <v>1719</v>
      </c>
      <c r="G1153" t="s">
        <v>6241</v>
      </c>
      <c r="H1153" t="s">
        <v>2845</v>
      </c>
      <c r="I1153" t="s">
        <v>2845</v>
      </c>
      <c r="J1153" t="s">
        <v>437</v>
      </c>
      <c r="K1153" t="s">
        <v>3244</v>
      </c>
      <c r="KX1153" t="s">
        <v>399</v>
      </c>
      <c r="KY1153" t="s">
        <v>399</v>
      </c>
      <c r="KZ1153">
        <v>325</v>
      </c>
      <c r="LA1153" t="s">
        <v>399</v>
      </c>
      <c r="LB1153">
        <v>1</v>
      </c>
      <c r="LC1153">
        <v>4</v>
      </c>
      <c r="LD1153">
        <v>1</v>
      </c>
      <c r="LF1153" t="s">
        <v>399</v>
      </c>
      <c r="LG1153" t="s">
        <v>399</v>
      </c>
      <c r="LH1153">
        <v>500</v>
      </c>
      <c r="LI1153" t="s">
        <v>399</v>
      </c>
      <c r="LJ1153">
        <v>1</v>
      </c>
      <c r="LK1153">
        <v>4</v>
      </c>
      <c r="LL1153">
        <v>1</v>
      </c>
      <c r="LN1153" t="s">
        <v>399</v>
      </c>
      <c r="LO1153" t="s">
        <v>399</v>
      </c>
      <c r="LP1153">
        <v>250</v>
      </c>
      <c r="LQ1153" t="s">
        <v>399</v>
      </c>
      <c r="LR1153">
        <v>1</v>
      </c>
      <c r="LS1153">
        <v>6</v>
      </c>
      <c r="LT1153">
        <v>1</v>
      </c>
      <c r="LV1153" t="s">
        <v>410</v>
      </c>
      <c r="MD1153" t="s">
        <v>399</v>
      </c>
      <c r="ME1153" t="s">
        <v>399</v>
      </c>
      <c r="MF1153">
        <v>280</v>
      </c>
      <c r="MG1153" t="s">
        <v>399</v>
      </c>
      <c r="MH1153">
        <v>1</v>
      </c>
      <c r="MI1153">
        <v>4</v>
      </c>
      <c r="MJ1153">
        <v>1</v>
      </c>
      <c r="ML1153" t="s">
        <v>399</v>
      </c>
      <c r="MM1153" t="s">
        <v>399</v>
      </c>
      <c r="MN1153">
        <v>7900</v>
      </c>
      <c r="MO1153" t="s">
        <v>399</v>
      </c>
      <c r="MP1153">
        <v>1</v>
      </c>
      <c r="MQ1153">
        <v>4</v>
      </c>
      <c r="MR1153">
        <v>1</v>
      </c>
      <c r="NX1153" t="s">
        <v>3245</v>
      </c>
      <c r="NY1153">
        <v>8931006</v>
      </c>
      <c r="NZ1153" t="s">
        <v>3246</v>
      </c>
      <c r="OA1153" t="s">
        <v>3247</v>
      </c>
      <c r="OB1153">
        <v>48</v>
      </c>
      <c r="OD1153">
        <v>-1</v>
      </c>
    </row>
    <row r="1154" spans="1:394" x14ac:dyDescent="0.25">
      <c r="A1154" s="9" t="s">
        <v>6440</v>
      </c>
      <c r="B1154" s="9" t="s">
        <v>8408</v>
      </c>
      <c r="C1154" s="1">
        <v>42872</v>
      </c>
      <c r="D1154" t="s">
        <v>443</v>
      </c>
      <c r="E1154" t="s">
        <v>1718</v>
      </c>
      <c r="F1154" t="s">
        <v>1719</v>
      </c>
      <c r="G1154" t="s">
        <v>6241</v>
      </c>
      <c r="H1154" t="s">
        <v>2845</v>
      </c>
      <c r="I1154" t="s">
        <v>2845</v>
      </c>
      <c r="J1154" t="s">
        <v>437</v>
      </c>
      <c r="K1154" t="s">
        <v>3248</v>
      </c>
      <c r="KX1154" t="s">
        <v>399</v>
      </c>
      <c r="KY1154" t="s">
        <v>399</v>
      </c>
      <c r="KZ1154">
        <v>300</v>
      </c>
      <c r="LA1154" t="s">
        <v>399</v>
      </c>
      <c r="LB1154">
        <v>1</v>
      </c>
      <c r="LC1154">
        <v>6</v>
      </c>
      <c r="LD1154">
        <v>1</v>
      </c>
      <c r="LF1154" t="s">
        <v>399</v>
      </c>
      <c r="LG1154" t="s">
        <v>399</v>
      </c>
      <c r="LH1154">
        <v>500</v>
      </c>
      <c r="LI1154" t="s">
        <v>399</v>
      </c>
      <c r="LJ1154">
        <v>1</v>
      </c>
      <c r="LK1154">
        <v>4</v>
      </c>
      <c r="LL1154">
        <v>1</v>
      </c>
      <c r="LN1154" t="s">
        <v>399</v>
      </c>
      <c r="LO1154" t="s">
        <v>410</v>
      </c>
      <c r="LV1154" t="s">
        <v>410</v>
      </c>
      <c r="MD1154" t="s">
        <v>399</v>
      </c>
      <c r="ME1154" t="s">
        <v>399</v>
      </c>
      <c r="MF1154">
        <v>270</v>
      </c>
      <c r="MG1154" t="s">
        <v>399</v>
      </c>
      <c r="MH1154">
        <v>1</v>
      </c>
      <c r="MI1154">
        <v>4</v>
      </c>
      <c r="MJ1154">
        <v>1</v>
      </c>
      <c r="ML1154" t="s">
        <v>399</v>
      </c>
      <c r="MM1154" t="s">
        <v>399</v>
      </c>
      <c r="MN1154">
        <v>9700</v>
      </c>
      <c r="MO1154" t="s">
        <v>399</v>
      </c>
      <c r="MP1154">
        <v>1</v>
      </c>
      <c r="MQ1154">
        <v>2</v>
      </c>
      <c r="MR1154">
        <v>1</v>
      </c>
      <c r="NX1154" t="s">
        <v>3249</v>
      </c>
      <c r="NY1154">
        <v>8931007</v>
      </c>
      <c r="NZ1154" t="s">
        <v>3250</v>
      </c>
      <c r="OA1154" t="s">
        <v>3247</v>
      </c>
      <c r="OB1154">
        <v>49</v>
      </c>
      <c r="OD1154">
        <v>-1</v>
      </c>
    </row>
    <row r="1155" spans="1:394" x14ac:dyDescent="0.25">
      <c r="A1155" s="9" t="s">
        <v>6441</v>
      </c>
      <c r="B1155" s="9" t="s">
        <v>8408</v>
      </c>
      <c r="C1155" s="1">
        <v>42872</v>
      </c>
      <c r="D1155" t="s">
        <v>443</v>
      </c>
      <c r="E1155" t="s">
        <v>1718</v>
      </c>
      <c r="F1155" t="s">
        <v>1719</v>
      </c>
      <c r="G1155" t="s">
        <v>6241</v>
      </c>
      <c r="H1155" t="s">
        <v>2845</v>
      </c>
      <c r="I1155" t="s">
        <v>2845</v>
      </c>
      <c r="J1155" t="s">
        <v>437</v>
      </c>
      <c r="K1155" t="s">
        <v>3251</v>
      </c>
      <c r="KX1155" t="s">
        <v>399</v>
      </c>
      <c r="KY1155" t="s">
        <v>399</v>
      </c>
      <c r="KZ1155">
        <v>300</v>
      </c>
      <c r="LA1155" t="s">
        <v>399</v>
      </c>
      <c r="LB1155">
        <v>1</v>
      </c>
      <c r="LC1155">
        <v>6</v>
      </c>
      <c r="LD1155">
        <v>1</v>
      </c>
      <c r="LF1155" t="s">
        <v>399</v>
      </c>
      <c r="LG1155" t="s">
        <v>399</v>
      </c>
      <c r="LH1155">
        <v>500</v>
      </c>
      <c r="LI1155" t="s">
        <v>399</v>
      </c>
      <c r="LJ1155">
        <v>1</v>
      </c>
      <c r="LK1155">
        <v>6</v>
      </c>
      <c r="LL1155">
        <v>1</v>
      </c>
      <c r="LN1155" t="s">
        <v>399</v>
      </c>
      <c r="LO1155" t="s">
        <v>399</v>
      </c>
      <c r="LP1155">
        <v>250</v>
      </c>
      <c r="LQ1155" t="s">
        <v>399</v>
      </c>
      <c r="LR1155">
        <v>1</v>
      </c>
      <c r="LS1155">
        <v>6</v>
      </c>
      <c r="LT1155">
        <v>1</v>
      </c>
      <c r="LV1155" t="s">
        <v>410</v>
      </c>
      <c r="MD1155" t="s">
        <v>399</v>
      </c>
      <c r="ME1155" t="s">
        <v>399</v>
      </c>
      <c r="MF1155">
        <v>270</v>
      </c>
      <c r="MG1155" t="s">
        <v>399</v>
      </c>
      <c r="MH1155">
        <v>1</v>
      </c>
      <c r="MI1155">
        <v>6</v>
      </c>
      <c r="MJ1155">
        <v>1</v>
      </c>
      <c r="ML1155" t="s">
        <v>399</v>
      </c>
      <c r="MM1155" t="s">
        <v>399</v>
      </c>
      <c r="MN1155">
        <v>7900</v>
      </c>
      <c r="MO1155" t="s">
        <v>399</v>
      </c>
      <c r="MP1155">
        <v>1</v>
      </c>
      <c r="MQ1155">
        <v>4</v>
      </c>
      <c r="MR1155">
        <v>1</v>
      </c>
      <c r="NX1155" t="s">
        <v>3252</v>
      </c>
      <c r="NY1155">
        <v>8931010</v>
      </c>
      <c r="NZ1155" s="2" t="s">
        <v>3253</v>
      </c>
      <c r="OA1155" t="s">
        <v>3254</v>
      </c>
      <c r="OB1155">
        <v>50</v>
      </c>
      <c r="OD1155">
        <v>-1</v>
      </c>
    </row>
    <row r="1156" spans="1:394" x14ac:dyDescent="0.25">
      <c r="A1156" s="9" t="s">
        <v>6442</v>
      </c>
      <c r="B1156" s="9" t="s">
        <v>8408</v>
      </c>
      <c r="C1156" s="1">
        <v>42872</v>
      </c>
      <c r="D1156" t="s">
        <v>443</v>
      </c>
      <c r="E1156" t="s">
        <v>1718</v>
      </c>
      <c r="F1156" t="s">
        <v>1719</v>
      </c>
      <c r="G1156" t="s">
        <v>6241</v>
      </c>
      <c r="H1156" t="s">
        <v>2845</v>
      </c>
      <c r="I1156" t="s">
        <v>2845</v>
      </c>
      <c r="J1156" t="s">
        <v>437</v>
      </c>
      <c r="K1156" t="s">
        <v>3255</v>
      </c>
      <c r="ML1156" t="s">
        <v>399</v>
      </c>
      <c r="MM1156" t="s">
        <v>399</v>
      </c>
      <c r="MN1156">
        <v>7900</v>
      </c>
      <c r="MO1156" t="s">
        <v>399</v>
      </c>
      <c r="MP1156">
        <v>1</v>
      </c>
      <c r="MQ1156">
        <v>5</v>
      </c>
      <c r="MR1156">
        <v>1</v>
      </c>
      <c r="NX1156" t="s">
        <v>3256</v>
      </c>
      <c r="NY1156">
        <v>8931012</v>
      </c>
      <c r="NZ1156" t="s">
        <v>3257</v>
      </c>
      <c r="OA1156" t="s">
        <v>3258</v>
      </c>
      <c r="OB1156">
        <v>51</v>
      </c>
      <c r="OD1156">
        <v>-1</v>
      </c>
    </row>
    <row r="1157" spans="1:394" x14ac:dyDescent="0.25">
      <c r="A1157" s="9" t="s">
        <v>6443</v>
      </c>
      <c r="B1157" s="9" t="s">
        <v>8408</v>
      </c>
      <c r="C1157" s="1">
        <v>42872</v>
      </c>
      <c r="D1157" t="s">
        <v>443</v>
      </c>
      <c r="E1157" t="s">
        <v>1718</v>
      </c>
      <c r="F1157" t="s">
        <v>1719</v>
      </c>
      <c r="G1157" t="s">
        <v>6241</v>
      </c>
      <c r="H1157" t="s">
        <v>2845</v>
      </c>
      <c r="I1157" t="s">
        <v>2845</v>
      </c>
      <c r="J1157" t="s">
        <v>437</v>
      </c>
      <c r="K1157" t="s">
        <v>3259</v>
      </c>
      <c r="ML1157" t="s">
        <v>399</v>
      </c>
      <c r="MM1157" t="s">
        <v>399</v>
      </c>
      <c r="MN1157">
        <v>7900</v>
      </c>
      <c r="MO1157" t="s">
        <v>399</v>
      </c>
      <c r="MP1157">
        <v>1</v>
      </c>
      <c r="MQ1157">
        <v>7</v>
      </c>
      <c r="MR1157">
        <v>1</v>
      </c>
      <c r="NX1157" t="s">
        <v>3260</v>
      </c>
      <c r="NY1157">
        <v>8931014</v>
      </c>
      <c r="NZ1157" t="s">
        <v>3261</v>
      </c>
      <c r="OA1157" t="s">
        <v>3262</v>
      </c>
      <c r="OB1157">
        <v>52</v>
      </c>
      <c r="OD1157">
        <v>-1</v>
      </c>
    </row>
    <row r="1158" spans="1:394" x14ac:dyDescent="0.25">
      <c r="A1158" s="9" t="s">
        <v>6444</v>
      </c>
      <c r="B1158" s="9" t="s">
        <v>8408</v>
      </c>
      <c r="C1158" s="1">
        <v>42872</v>
      </c>
      <c r="D1158" t="s">
        <v>443</v>
      </c>
      <c r="E1158" t="s">
        <v>1718</v>
      </c>
      <c r="F1158" t="s">
        <v>1719</v>
      </c>
      <c r="G1158" t="s">
        <v>6241</v>
      </c>
      <c r="H1158" t="s">
        <v>2845</v>
      </c>
      <c r="I1158" t="s">
        <v>2845</v>
      </c>
      <c r="J1158" t="s">
        <v>437</v>
      </c>
      <c r="K1158" t="s">
        <v>3263</v>
      </c>
      <c r="ML1158" t="s">
        <v>399</v>
      </c>
      <c r="MM1158" t="s">
        <v>399</v>
      </c>
      <c r="MN1158">
        <v>7900</v>
      </c>
      <c r="MO1158" t="s">
        <v>399</v>
      </c>
      <c r="MP1158">
        <v>1</v>
      </c>
      <c r="MQ1158">
        <v>4</v>
      </c>
      <c r="MR1158">
        <v>1</v>
      </c>
      <c r="NX1158" t="s">
        <v>3264</v>
      </c>
      <c r="NY1158">
        <v>8931017</v>
      </c>
      <c r="NZ1158" s="9" t="s">
        <v>3265</v>
      </c>
      <c r="OA1158" t="s">
        <v>3266</v>
      </c>
      <c r="OB1158">
        <v>53</v>
      </c>
      <c r="OD1158">
        <v>-1</v>
      </c>
    </row>
    <row r="1159" spans="1:394" x14ac:dyDescent="0.25">
      <c r="A1159" s="9" t="s">
        <v>6445</v>
      </c>
      <c r="B1159" s="9" t="s">
        <v>8408</v>
      </c>
      <c r="C1159" s="1">
        <v>42872</v>
      </c>
      <c r="D1159" t="s">
        <v>443</v>
      </c>
      <c r="E1159" t="s">
        <v>1718</v>
      </c>
      <c r="F1159" t="s">
        <v>1719</v>
      </c>
      <c r="G1159" t="s">
        <v>6241</v>
      </c>
      <c r="H1159" t="s">
        <v>2845</v>
      </c>
      <c r="I1159" t="s">
        <v>2845</v>
      </c>
      <c r="J1159" t="s">
        <v>437</v>
      </c>
      <c r="K1159" t="s">
        <v>3267</v>
      </c>
      <c r="KX1159" t="s">
        <v>399</v>
      </c>
      <c r="KY1159" t="s">
        <v>399</v>
      </c>
      <c r="KZ1159">
        <v>300</v>
      </c>
      <c r="LA1159" t="s">
        <v>399</v>
      </c>
      <c r="LB1159">
        <v>1</v>
      </c>
      <c r="LC1159">
        <v>4</v>
      </c>
      <c r="LD1159">
        <v>1</v>
      </c>
      <c r="LF1159" t="s">
        <v>399</v>
      </c>
      <c r="LG1159" t="s">
        <v>399</v>
      </c>
      <c r="LH1159">
        <v>500</v>
      </c>
      <c r="LI1159" t="s">
        <v>399</v>
      </c>
      <c r="LJ1159">
        <v>1</v>
      </c>
      <c r="LK1159">
        <v>4</v>
      </c>
      <c r="LL1159">
        <v>1</v>
      </c>
      <c r="LN1159" t="s">
        <v>399</v>
      </c>
      <c r="LO1159" t="s">
        <v>410</v>
      </c>
      <c r="LV1159" t="s">
        <v>410</v>
      </c>
      <c r="MD1159" t="s">
        <v>399</v>
      </c>
      <c r="ME1159" t="s">
        <v>399</v>
      </c>
      <c r="MF1159">
        <v>275</v>
      </c>
      <c r="MG1159" t="s">
        <v>399</v>
      </c>
      <c r="MH1159">
        <v>1</v>
      </c>
      <c r="MI1159">
        <v>4</v>
      </c>
      <c r="MJ1159">
        <v>1</v>
      </c>
      <c r="NX1159" t="s">
        <v>3268</v>
      </c>
      <c r="NY1159">
        <v>8931019</v>
      </c>
      <c r="NZ1159" t="s">
        <v>3269</v>
      </c>
      <c r="OA1159" t="s">
        <v>3270</v>
      </c>
      <c r="OB1159">
        <v>54</v>
      </c>
      <c r="OD1159">
        <v>-1</v>
      </c>
    </row>
    <row r="1160" spans="1:394" x14ac:dyDescent="0.25">
      <c r="A1160" s="9" t="s">
        <v>6446</v>
      </c>
      <c r="B1160" s="9" t="s">
        <v>8408</v>
      </c>
      <c r="C1160" s="1">
        <v>42872</v>
      </c>
      <c r="D1160" t="s">
        <v>443</v>
      </c>
      <c r="E1160" t="s">
        <v>1718</v>
      </c>
      <c r="F1160" t="s">
        <v>1719</v>
      </c>
      <c r="G1160" t="s">
        <v>6241</v>
      </c>
      <c r="H1160" t="s">
        <v>2845</v>
      </c>
      <c r="I1160" t="s">
        <v>2845</v>
      </c>
      <c r="J1160" t="s">
        <v>437</v>
      </c>
      <c r="K1160" t="s">
        <v>3271</v>
      </c>
      <c r="KX1160" t="s">
        <v>399</v>
      </c>
      <c r="KY1160" t="s">
        <v>399</v>
      </c>
      <c r="KZ1160">
        <v>300</v>
      </c>
      <c r="LA1160" t="s">
        <v>399</v>
      </c>
      <c r="LB1160">
        <v>1</v>
      </c>
      <c r="LC1160">
        <v>5</v>
      </c>
      <c r="LD1160">
        <v>1</v>
      </c>
      <c r="LF1160" t="s">
        <v>399</v>
      </c>
      <c r="LG1160" t="s">
        <v>399</v>
      </c>
      <c r="LH1160">
        <v>500</v>
      </c>
      <c r="LI1160" t="s">
        <v>399</v>
      </c>
      <c r="LJ1160">
        <v>1</v>
      </c>
      <c r="LK1160">
        <v>3</v>
      </c>
      <c r="LL1160">
        <v>1</v>
      </c>
      <c r="LN1160" t="s">
        <v>399</v>
      </c>
      <c r="LO1160" t="s">
        <v>399</v>
      </c>
      <c r="LP1160">
        <v>250</v>
      </c>
      <c r="LQ1160" t="s">
        <v>399</v>
      </c>
      <c r="LR1160">
        <v>1</v>
      </c>
      <c r="LS1160">
        <v>10</v>
      </c>
      <c r="LT1160">
        <v>1</v>
      </c>
      <c r="LV1160" t="s">
        <v>410</v>
      </c>
      <c r="MD1160" t="s">
        <v>399</v>
      </c>
      <c r="ME1160" t="s">
        <v>399</v>
      </c>
      <c r="MF1160">
        <v>270</v>
      </c>
      <c r="MG1160" t="s">
        <v>399</v>
      </c>
      <c r="MH1160">
        <v>1</v>
      </c>
      <c r="MI1160">
        <v>5</v>
      </c>
      <c r="MJ1160">
        <v>1</v>
      </c>
      <c r="NX1160" t="s">
        <v>3272</v>
      </c>
      <c r="NY1160">
        <v>8931022</v>
      </c>
      <c r="NZ1160" t="s">
        <v>3273</v>
      </c>
      <c r="OA1160" t="s">
        <v>3274</v>
      </c>
      <c r="OB1160">
        <v>55</v>
      </c>
      <c r="OD1160">
        <v>-1</v>
      </c>
    </row>
    <row r="1161" spans="1:394" x14ac:dyDescent="0.25">
      <c r="A1161" s="9" t="s">
        <v>6447</v>
      </c>
      <c r="B1161" s="9" t="s">
        <v>8408</v>
      </c>
      <c r="C1161" s="1">
        <v>42872</v>
      </c>
      <c r="D1161" t="s">
        <v>443</v>
      </c>
      <c r="E1161" t="s">
        <v>1718</v>
      </c>
      <c r="F1161" t="s">
        <v>1719</v>
      </c>
      <c r="G1161" t="s">
        <v>6241</v>
      </c>
      <c r="H1161" t="s">
        <v>2845</v>
      </c>
      <c r="I1161" t="s">
        <v>2845</v>
      </c>
      <c r="J1161" t="s">
        <v>437</v>
      </c>
      <c r="K1161" t="s">
        <v>3275</v>
      </c>
      <c r="KX1161" t="s">
        <v>399</v>
      </c>
      <c r="KY1161" t="s">
        <v>399</v>
      </c>
      <c r="KZ1161">
        <v>300</v>
      </c>
      <c r="LA1161" t="s">
        <v>399</v>
      </c>
      <c r="LB1161">
        <v>1</v>
      </c>
      <c r="LC1161">
        <v>6</v>
      </c>
      <c r="LD1161">
        <v>1</v>
      </c>
      <c r="LF1161" t="s">
        <v>399</v>
      </c>
      <c r="LG1161" t="s">
        <v>399</v>
      </c>
      <c r="LH1161">
        <v>500</v>
      </c>
      <c r="LI1161" t="s">
        <v>399</v>
      </c>
      <c r="LJ1161">
        <v>1</v>
      </c>
      <c r="LK1161">
        <v>6</v>
      </c>
      <c r="LL1161">
        <v>1</v>
      </c>
      <c r="LN1161" t="s">
        <v>399</v>
      </c>
      <c r="LO1161" t="s">
        <v>410</v>
      </c>
      <c r="LV1161" t="s">
        <v>410</v>
      </c>
      <c r="MD1161" t="s">
        <v>399</v>
      </c>
      <c r="ME1161" t="s">
        <v>399</v>
      </c>
      <c r="MF1161">
        <v>270</v>
      </c>
      <c r="MG1161" t="s">
        <v>399</v>
      </c>
      <c r="MH1161">
        <v>1</v>
      </c>
      <c r="MI1161">
        <v>6</v>
      </c>
      <c r="MJ1161">
        <v>1</v>
      </c>
      <c r="NX1161" t="s">
        <v>3276</v>
      </c>
      <c r="NY1161">
        <v>8931024</v>
      </c>
      <c r="NZ1161" t="s">
        <v>3277</v>
      </c>
      <c r="OA1161" t="s">
        <v>3278</v>
      </c>
      <c r="OB1161">
        <v>56</v>
      </c>
      <c r="OD1161">
        <v>-1</v>
      </c>
    </row>
    <row r="1162" spans="1:394" x14ac:dyDescent="0.25">
      <c r="A1162" s="9" t="s">
        <v>6448</v>
      </c>
      <c r="B1162" s="9" t="s">
        <v>8408</v>
      </c>
      <c r="C1162" s="1">
        <v>42872</v>
      </c>
      <c r="D1162" t="s">
        <v>443</v>
      </c>
      <c r="E1162" t="s">
        <v>1718</v>
      </c>
      <c r="F1162" t="s">
        <v>1719</v>
      </c>
      <c r="G1162" t="s">
        <v>6241</v>
      </c>
      <c r="H1162" t="s">
        <v>2845</v>
      </c>
      <c r="I1162" t="s">
        <v>2845</v>
      </c>
      <c r="J1162" t="s">
        <v>437</v>
      </c>
      <c r="K1162" t="s">
        <v>3244</v>
      </c>
      <c r="KX1162" t="s">
        <v>399</v>
      </c>
      <c r="KY1162" t="s">
        <v>399</v>
      </c>
      <c r="KZ1162">
        <v>325</v>
      </c>
      <c r="LA1162" t="s">
        <v>399</v>
      </c>
      <c r="LB1162">
        <v>1</v>
      </c>
      <c r="LC1162">
        <v>4</v>
      </c>
      <c r="LD1162">
        <v>1</v>
      </c>
      <c r="LF1162" t="s">
        <v>399</v>
      </c>
      <c r="LG1162" t="s">
        <v>399</v>
      </c>
      <c r="LH1162">
        <v>500</v>
      </c>
      <c r="LI1162" t="s">
        <v>399</v>
      </c>
      <c r="LJ1162">
        <v>1</v>
      </c>
      <c r="LK1162">
        <v>4</v>
      </c>
      <c r="LL1162">
        <v>1</v>
      </c>
      <c r="LN1162" t="s">
        <v>399</v>
      </c>
      <c r="LO1162" t="s">
        <v>399</v>
      </c>
      <c r="LP1162">
        <v>250</v>
      </c>
      <c r="LQ1162" t="s">
        <v>399</v>
      </c>
      <c r="LR1162">
        <v>1</v>
      </c>
      <c r="LS1162">
        <v>6</v>
      </c>
      <c r="LT1162">
        <v>1</v>
      </c>
      <c r="LV1162" t="s">
        <v>410</v>
      </c>
      <c r="MD1162" t="s">
        <v>399</v>
      </c>
      <c r="ME1162" t="s">
        <v>399</v>
      </c>
      <c r="MF1162">
        <v>280</v>
      </c>
      <c r="MG1162" t="s">
        <v>399</v>
      </c>
      <c r="MH1162">
        <v>1</v>
      </c>
      <c r="MI1162">
        <v>4</v>
      </c>
      <c r="MJ1162">
        <v>1</v>
      </c>
      <c r="ML1162" t="s">
        <v>399</v>
      </c>
      <c r="MM1162" t="s">
        <v>399</v>
      </c>
      <c r="MN1162">
        <v>7900</v>
      </c>
      <c r="MO1162" t="s">
        <v>399</v>
      </c>
      <c r="MP1162">
        <v>1</v>
      </c>
      <c r="MQ1162">
        <v>4</v>
      </c>
      <c r="MR1162">
        <v>1</v>
      </c>
      <c r="NX1162" t="s">
        <v>3245</v>
      </c>
      <c r="NY1162">
        <v>8931006</v>
      </c>
      <c r="NZ1162" t="s">
        <v>3246</v>
      </c>
      <c r="OA1162" t="s">
        <v>3247</v>
      </c>
      <c r="OB1162">
        <v>48</v>
      </c>
      <c r="OD1162">
        <v>-1</v>
      </c>
    </row>
    <row r="1163" spans="1:394" x14ac:dyDescent="0.25">
      <c r="A1163" s="9" t="s">
        <v>6449</v>
      </c>
      <c r="B1163" s="9" t="s">
        <v>8408</v>
      </c>
      <c r="C1163" s="1">
        <v>42872</v>
      </c>
      <c r="D1163" t="s">
        <v>443</v>
      </c>
      <c r="E1163" t="s">
        <v>1718</v>
      </c>
      <c r="F1163" t="s">
        <v>1719</v>
      </c>
      <c r="G1163" t="s">
        <v>6241</v>
      </c>
      <c r="H1163" t="s">
        <v>2845</v>
      </c>
      <c r="I1163" t="s">
        <v>2845</v>
      </c>
      <c r="J1163" t="s">
        <v>437</v>
      </c>
      <c r="K1163" t="s">
        <v>3248</v>
      </c>
      <c r="KX1163" t="s">
        <v>399</v>
      </c>
      <c r="KY1163" t="s">
        <v>399</v>
      </c>
      <c r="KZ1163">
        <v>300</v>
      </c>
      <c r="LA1163" t="s">
        <v>399</v>
      </c>
      <c r="LB1163">
        <v>1</v>
      </c>
      <c r="LC1163">
        <v>6</v>
      </c>
      <c r="LD1163">
        <v>1</v>
      </c>
      <c r="LF1163" t="s">
        <v>399</v>
      </c>
      <c r="LG1163" t="s">
        <v>399</v>
      </c>
      <c r="LH1163">
        <v>500</v>
      </c>
      <c r="LI1163" t="s">
        <v>399</v>
      </c>
      <c r="LJ1163">
        <v>1</v>
      </c>
      <c r="LK1163">
        <v>4</v>
      </c>
      <c r="LL1163">
        <v>1</v>
      </c>
      <c r="LN1163" t="s">
        <v>399</v>
      </c>
      <c r="LO1163" t="s">
        <v>410</v>
      </c>
      <c r="LV1163" t="s">
        <v>410</v>
      </c>
      <c r="MD1163" t="s">
        <v>399</v>
      </c>
      <c r="ME1163" t="s">
        <v>399</v>
      </c>
      <c r="MF1163">
        <v>270</v>
      </c>
      <c r="MG1163" t="s">
        <v>399</v>
      </c>
      <c r="MH1163">
        <v>1</v>
      </c>
      <c r="MI1163">
        <v>4</v>
      </c>
      <c r="MJ1163">
        <v>1</v>
      </c>
      <c r="ML1163" t="s">
        <v>399</v>
      </c>
      <c r="MM1163" t="s">
        <v>399</v>
      </c>
      <c r="MN1163">
        <v>9700</v>
      </c>
      <c r="MO1163" t="s">
        <v>399</v>
      </c>
      <c r="MP1163">
        <v>1</v>
      </c>
      <c r="MQ1163">
        <v>2</v>
      </c>
      <c r="MR1163">
        <v>1</v>
      </c>
      <c r="NX1163" t="s">
        <v>3249</v>
      </c>
      <c r="NY1163">
        <v>8931007</v>
      </c>
      <c r="NZ1163" t="s">
        <v>3250</v>
      </c>
      <c r="OA1163" t="s">
        <v>3247</v>
      </c>
      <c r="OB1163">
        <v>49</v>
      </c>
      <c r="OD1163">
        <v>-1</v>
      </c>
    </row>
    <row r="1164" spans="1:394" x14ac:dyDescent="0.25">
      <c r="A1164" s="9" t="s">
        <v>6450</v>
      </c>
      <c r="B1164" s="9" t="s">
        <v>8408</v>
      </c>
      <c r="C1164" s="1">
        <v>42872</v>
      </c>
      <c r="D1164" t="s">
        <v>443</v>
      </c>
      <c r="E1164" t="s">
        <v>1718</v>
      </c>
      <c r="F1164" t="s">
        <v>1719</v>
      </c>
      <c r="G1164" t="s">
        <v>6241</v>
      </c>
      <c r="H1164" t="s">
        <v>2845</v>
      </c>
      <c r="I1164" t="s">
        <v>2845</v>
      </c>
      <c r="J1164" t="s">
        <v>437</v>
      </c>
      <c r="K1164" t="s">
        <v>3251</v>
      </c>
      <c r="KX1164" t="s">
        <v>399</v>
      </c>
      <c r="KY1164" t="s">
        <v>399</v>
      </c>
      <c r="KZ1164">
        <v>300</v>
      </c>
      <c r="LA1164" t="s">
        <v>399</v>
      </c>
      <c r="LB1164">
        <v>1</v>
      </c>
      <c r="LC1164">
        <v>6</v>
      </c>
      <c r="LD1164">
        <v>1</v>
      </c>
      <c r="LF1164" t="s">
        <v>399</v>
      </c>
      <c r="LG1164" t="s">
        <v>399</v>
      </c>
      <c r="LH1164">
        <v>500</v>
      </c>
      <c r="LI1164" t="s">
        <v>399</v>
      </c>
      <c r="LJ1164">
        <v>1</v>
      </c>
      <c r="LK1164">
        <v>6</v>
      </c>
      <c r="LL1164">
        <v>1</v>
      </c>
      <c r="LN1164" t="s">
        <v>399</v>
      </c>
      <c r="LO1164" t="s">
        <v>399</v>
      </c>
      <c r="LP1164">
        <v>250</v>
      </c>
      <c r="LQ1164" t="s">
        <v>399</v>
      </c>
      <c r="LR1164">
        <v>1</v>
      </c>
      <c r="LS1164">
        <v>6</v>
      </c>
      <c r="LT1164">
        <v>1</v>
      </c>
      <c r="LV1164" t="s">
        <v>410</v>
      </c>
      <c r="MD1164" t="s">
        <v>399</v>
      </c>
      <c r="ME1164" t="s">
        <v>399</v>
      </c>
      <c r="MF1164">
        <v>270</v>
      </c>
      <c r="MG1164" t="s">
        <v>399</v>
      </c>
      <c r="MH1164">
        <v>1</v>
      </c>
      <c r="MI1164">
        <v>6</v>
      </c>
      <c r="MJ1164">
        <v>1</v>
      </c>
      <c r="ML1164" t="s">
        <v>399</v>
      </c>
      <c r="MM1164" t="s">
        <v>399</v>
      </c>
      <c r="MN1164">
        <v>7900</v>
      </c>
      <c r="MO1164" t="s">
        <v>399</v>
      </c>
      <c r="MP1164">
        <v>1</v>
      </c>
      <c r="MQ1164">
        <v>4</v>
      </c>
      <c r="MR1164">
        <v>1</v>
      </c>
      <c r="NX1164" t="s">
        <v>3252</v>
      </c>
      <c r="NY1164">
        <v>8931010</v>
      </c>
      <c r="NZ1164" s="2" t="s">
        <v>3253</v>
      </c>
      <c r="OA1164" t="s">
        <v>3254</v>
      </c>
      <c r="OB1164">
        <v>50</v>
      </c>
      <c r="OD1164">
        <v>-1</v>
      </c>
    </row>
    <row r="1165" spans="1:394" x14ac:dyDescent="0.25">
      <c r="A1165" s="9" t="s">
        <v>6451</v>
      </c>
      <c r="B1165" s="9" t="s">
        <v>8408</v>
      </c>
      <c r="C1165" s="1">
        <v>42872</v>
      </c>
      <c r="D1165" t="s">
        <v>443</v>
      </c>
      <c r="E1165" t="s">
        <v>1718</v>
      </c>
      <c r="F1165" t="s">
        <v>1719</v>
      </c>
      <c r="G1165" t="s">
        <v>6241</v>
      </c>
      <c r="H1165" t="s">
        <v>2845</v>
      </c>
      <c r="I1165" t="s">
        <v>2845</v>
      </c>
      <c r="J1165" t="s">
        <v>437</v>
      </c>
      <c r="K1165" t="s">
        <v>3255</v>
      </c>
      <c r="ML1165" t="s">
        <v>399</v>
      </c>
      <c r="MM1165" t="s">
        <v>399</v>
      </c>
      <c r="MN1165">
        <v>7900</v>
      </c>
      <c r="MO1165" t="s">
        <v>399</v>
      </c>
      <c r="MP1165">
        <v>1</v>
      </c>
      <c r="MQ1165">
        <v>5</v>
      </c>
      <c r="MR1165">
        <v>1</v>
      </c>
      <c r="NX1165" t="s">
        <v>3256</v>
      </c>
      <c r="NY1165">
        <v>8931012</v>
      </c>
      <c r="NZ1165" t="s">
        <v>3257</v>
      </c>
      <c r="OA1165" t="s">
        <v>3258</v>
      </c>
      <c r="OB1165">
        <v>51</v>
      </c>
      <c r="OD1165">
        <v>-1</v>
      </c>
    </row>
    <row r="1166" spans="1:394" x14ac:dyDescent="0.25">
      <c r="A1166" s="9" t="s">
        <v>6452</v>
      </c>
      <c r="B1166" s="9" t="s">
        <v>8408</v>
      </c>
      <c r="C1166" s="1">
        <v>42872</v>
      </c>
      <c r="D1166" t="s">
        <v>443</v>
      </c>
      <c r="E1166" t="s">
        <v>1718</v>
      </c>
      <c r="F1166" t="s">
        <v>1719</v>
      </c>
      <c r="G1166" t="s">
        <v>6241</v>
      </c>
      <c r="H1166" t="s">
        <v>2845</v>
      </c>
      <c r="I1166" t="s">
        <v>2845</v>
      </c>
      <c r="J1166" t="s">
        <v>437</v>
      </c>
      <c r="K1166" t="s">
        <v>3259</v>
      </c>
      <c r="ML1166" t="s">
        <v>399</v>
      </c>
      <c r="MM1166" t="s">
        <v>399</v>
      </c>
      <c r="MN1166">
        <v>7900</v>
      </c>
      <c r="MO1166" t="s">
        <v>399</v>
      </c>
      <c r="MP1166">
        <v>1</v>
      </c>
      <c r="MQ1166">
        <v>7</v>
      </c>
      <c r="MR1166">
        <v>1</v>
      </c>
      <c r="NX1166" t="s">
        <v>3260</v>
      </c>
      <c r="NY1166">
        <v>8931014</v>
      </c>
      <c r="NZ1166" t="s">
        <v>3261</v>
      </c>
      <c r="OA1166" t="s">
        <v>3262</v>
      </c>
      <c r="OB1166">
        <v>52</v>
      </c>
      <c r="OD1166">
        <v>-1</v>
      </c>
    </row>
    <row r="1167" spans="1:394" x14ac:dyDescent="0.25">
      <c r="A1167" s="9" t="s">
        <v>6453</v>
      </c>
      <c r="B1167" s="9" t="s">
        <v>8408</v>
      </c>
      <c r="C1167" s="1">
        <v>42872</v>
      </c>
      <c r="D1167" t="s">
        <v>443</v>
      </c>
      <c r="E1167" t="s">
        <v>1718</v>
      </c>
      <c r="F1167" t="s">
        <v>1719</v>
      </c>
      <c r="G1167" t="s">
        <v>6241</v>
      </c>
      <c r="H1167" t="s">
        <v>2845</v>
      </c>
      <c r="I1167" t="s">
        <v>2845</v>
      </c>
      <c r="J1167" t="s">
        <v>437</v>
      </c>
      <c r="K1167" t="s">
        <v>3263</v>
      </c>
      <c r="ML1167" t="s">
        <v>399</v>
      </c>
      <c r="MM1167" t="s">
        <v>399</v>
      </c>
      <c r="MN1167">
        <v>7900</v>
      </c>
      <c r="MO1167" t="s">
        <v>399</v>
      </c>
      <c r="MP1167">
        <v>1</v>
      </c>
      <c r="MQ1167">
        <v>4</v>
      </c>
      <c r="MR1167">
        <v>1</v>
      </c>
      <c r="NX1167" t="s">
        <v>3264</v>
      </c>
      <c r="NY1167">
        <v>8931017</v>
      </c>
      <c r="NZ1167" t="s">
        <v>3265</v>
      </c>
      <c r="OA1167" t="s">
        <v>3266</v>
      </c>
      <c r="OB1167">
        <v>53</v>
      </c>
      <c r="OD1167">
        <v>-1</v>
      </c>
    </row>
    <row r="1168" spans="1:394" x14ac:dyDescent="0.25">
      <c r="A1168" s="9" t="s">
        <v>6454</v>
      </c>
      <c r="B1168" s="9" t="s">
        <v>8408</v>
      </c>
      <c r="C1168" s="1">
        <v>42872</v>
      </c>
      <c r="D1168" t="s">
        <v>443</v>
      </c>
      <c r="E1168" t="s">
        <v>1718</v>
      </c>
      <c r="F1168" t="s">
        <v>1719</v>
      </c>
      <c r="G1168" t="s">
        <v>6241</v>
      </c>
      <c r="H1168" t="s">
        <v>2845</v>
      </c>
      <c r="I1168" t="s">
        <v>2845</v>
      </c>
      <c r="J1168" t="s">
        <v>437</v>
      </c>
      <c r="K1168" t="s">
        <v>3267</v>
      </c>
      <c r="KX1168" t="s">
        <v>399</v>
      </c>
      <c r="KY1168" t="s">
        <v>399</v>
      </c>
      <c r="KZ1168">
        <v>300</v>
      </c>
      <c r="LA1168" t="s">
        <v>399</v>
      </c>
      <c r="LB1168">
        <v>1</v>
      </c>
      <c r="LC1168">
        <v>4</v>
      </c>
      <c r="LD1168">
        <v>1</v>
      </c>
      <c r="LF1168" t="s">
        <v>399</v>
      </c>
      <c r="LG1168" t="s">
        <v>399</v>
      </c>
      <c r="LH1168">
        <v>500</v>
      </c>
      <c r="LI1168" t="s">
        <v>399</v>
      </c>
      <c r="LJ1168">
        <v>1</v>
      </c>
      <c r="LK1168">
        <v>4</v>
      </c>
      <c r="LL1168">
        <v>1</v>
      </c>
      <c r="LN1168" t="s">
        <v>399</v>
      </c>
      <c r="LO1168" t="s">
        <v>410</v>
      </c>
      <c r="LV1168" t="s">
        <v>410</v>
      </c>
      <c r="MD1168" t="s">
        <v>399</v>
      </c>
      <c r="ME1168" t="s">
        <v>399</v>
      </c>
      <c r="MF1168">
        <v>275</v>
      </c>
      <c r="MG1168" t="s">
        <v>399</v>
      </c>
      <c r="MH1168">
        <v>1</v>
      </c>
      <c r="MI1168">
        <v>4</v>
      </c>
      <c r="MJ1168">
        <v>1</v>
      </c>
      <c r="NX1168" t="s">
        <v>3268</v>
      </c>
      <c r="NY1168">
        <v>8931019</v>
      </c>
      <c r="NZ1168" t="s">
        <v>3269</v>
      </c>
      <c r="OA1168" t="s">
        <v>3270</v>
      </c>
      <c r="OB1168">
        <v>54</v>
      </c>
      <c r="OD1168">
        <v>-1</v>
      </c>
    </row>
    <row r="1169" spans="1:394" x14ac:dyDescent="0.25">
      <c r="A1169" s="9" t="s">
        <v>6455</v>
      </c>
      <c r="B1169" s="9" t="s">
        <v>8408</v>
      </c>
      <c r="C1169" s="1">
        <v>42872</v>
      </c>
      <c r="D1169" t="s">
        <v>443</v>
      </c>
      <c r="E1169" t="s">
        <v>1718</v>
      </c>
      <c r="F1169" t="s">
        <v>1719</v>
      </c>
      <c r="G1169" t="s">
        <v>6241</v>
      </c>
      <c r="H1169" t="s">
        <v>2845</v>
      </c>
      <c r="I1169" t="s">
        <v>2845</v>
      </c>
      <c r="J1169" t="s">
        <v>437</v>
      </c>
      <c r="K1169" t="s">
        <v>3271</v>
      </c>
      <c r="KX1169" t="s">
        <v>399</v>
      </c>
      <c r="KY1169" t="s">
        <v>399</v>
      </c>
      <c r="KZ1169">
        <v>300</v>
      </c>
      <c r="LA1169" t="s">
        <v>399</v>
      </c>
      <c r="LB1169">
        <v>1</v>
      </c>
      <c r="LC1169">
        <v>5</v>
      </c>
      <c r="LD1169">
        <v>1</v>
      </c>
      <c r="LF1169" t="s">
        <v>399</v>
      </c>
      <c r="LG1169" t="s">
        <v>399</v>
      </c>
      <c r="LH1169">
        <v>500</v>
      </c>
      <c r="LI1169" t="s">
        <v>399</v>
      </c>
      <c r="LJ1169">
        <v>1</v>
      </c>
      <c r="LK1169">
        <v>3</v>
      </c>
      <c r="LL1169">
        <v>1</v>
      </c>
      <c r="LN1169" t="s">
        <v>399</v>
      </c>
      <c r="LO1169" t="s">
        <v>399</v>
      </c>
      <c r="LP1169">
        <v>250</v>
      </c>
      <c r="LQ1169" t="s">
        <v>399</v>
      </c>
      <c r="LR1169">
        <v>1</v>
      </c>
      <c r="LS1169">
        <v>10</v>
      </c>
      <c r="LT1169">
        <v>1</v>
      </c>
      <c r="LV1169" t="s">
        <v>410</v>
      </c>
      <c r="MD1169" t="s">
        <v>399</v>
      </c>
      <c r="ME1169" t="s">
        <v>399</v>
      </c>
      <c r="MF1169">
        <v>270</v>
      </c>
      <c r="MG1169" t="s">
        <v>399</v>
      </c>
      <c r="MH1169">
        <v>1</v>
      </c>
      <c r="MI1169">
        <v>5</v>
      </c>
      <c r="MJ1169">
        <v>1</v>
      </c>
      <c r="NX1169" t="s">
        <v>3272</v>
      </c>
      <c r="NY1169">
        <v>8931022</v>
      </c>
      <c r="NZ1169" t="s">
        <v>3273</v>
      </c>
      <c r="OA1169" t="s">
        <v>3274</v>
      </c>
      <c r="OB1169">
        <v>55</v>
      </c>
      <c r="OD1169">
        <v>-1</v>
      </c>
    </row>
    <row r="1170" spans="1:394" x14ac:dyDescent="0.25">
      <c r="A1170" s="9" t="s">
        <v>6456</v>
      </c>
      <c r="B1170" s="9" t="s">
        <v>8408</v>
      </c>
      <c r="C1170" s="1">
        <v>42872</v>
      </c>
      <c r="D1170" t="s">
        <v>443</v>
      </c>
      <c r="E1170" t="s">
        <v>1718</v>
      </c>
      <c r="F1170" t="s">
        <v>1719</v>
      </c>
      <c r="G1170" t="s">
        <v>6241</v>
      </c>
      <c r="H1170" t="s">
        <v>2845</v>
      </c>
      <c r="I1170" t="s">
        <v>2845</v>
      </c>
      <c r="J1170" t="s">
        <v>437</v>
      </c>
      <c r="K1170" t="s">
        <v>3275</v>
      </c>
      <c r="KX1170" t="s">
        <v>399</v>
      </c>
      <c r="KY1170" t="s">
        <v>399</v>
      </c>
      <c r="KZ1170">
        <v>300</v>
      </c>
      <c r="LA1170" t="s">
        <v>399</v>
      </c>
      <c r="LB1170">
        <v>1</v>
      </c>
      <c r="LC1170">
        <v>6</v>
      </c>
      <c r="LD1170">
        <v>1</v>
      </c>
      <c r="LF1170" t="s">
        <v>399</v>
      </c>
      <c r="LG1170" t="s">
        <v>399</v>
      </c>
      <c r="LH1170">
        <v>500</v>
      </c>
      <c r="LI1170" t="s">
        <v>399</v>
      </c>
      <c r="LJ1170">
        <v>1</v>
      </c>
      <c r="LK1170">
        <v>6</v>
      </c>
      <c r="LL1170">
        <v>1</v>
      </c>
      <c r="LN1170" t="s">
        <v>399</v>
      </c>
      <c r="LO1170" t="s">
        <v>410</v>
      </c>
      <c r="LV1170" t="s">
        <v>410</v>
      </c>
      <c r="MD1170" t="s">
        <v>399</v>
      </c>
      <c r="ME1170" t="s">
        <v>399</v>
      </c>
      <c r="MF1170">
        <v>270</v>
      </c>
      <c r="MG1170" t="s">
        <v>399</v>
      </c>
      <c r="MH1170">
        <v>1</v>
      </c>
      <c r="MI1170">
        <v>6</v>
      </c>
      <c r="MJ1170">
        <v>1</v>
      </c>
      <c r="NX1170" t="s">
        <v>3276</v>
      </c>
      <c r="NY1170">
        <v>8931024</v>
      </c>
      <c r="NZ1170" t="s">
        <v>3277</v>
      </c>
      <c r="OA1170" t="s">
        <v>3278</v>
      </c>
      <c r="OB1170">
        <v>56</v>
      </c>
      <c r="OD1170">
        <v>-1</v>
      </c>
    </row>
    <row r="1171" spans="1:394" x14ac:dyDescent="0.25">
      <c r="A1171" s="9" t="s">
        <v>6457</v>
      </c>
      <c r="B1171" s="9" t="s">
        <v>8408</v>
      </c>
      <c r="C1171" s="1">
        <v>42872</v>
      </c>
      <c r="D1171" t="s">
        <v>443</v>
      </c>
      <c r="E1171" t="s">
        <v>1718</v>
      </c>
      <c r="F1171" t="s">
        <v>1719</v>
      </c>
      <c r="G1171" t="s">
        <v>6241</v>
      </c>
      <c r="H1171" t="s">
        <v>2845</v>
      </c>
      <c r="I1171" t="s">
        <v>2845</v>
      </c>
      <c r="J1171" t="s">
        <v>437</v>
      </c>
      <c r="K1171" t="s">
        <v>4188</v>
      </c>
      <c r="MT1171" t="s">
        <v>3728</v>
      </c>
      <c r="MU1171" t="b">
        <v>1</v>
      </c>
      <c r="MV1171" t="b">
        <v>1</v>
      </c>
      <c r="MW1171" t="b">
        <v>0</v>
      </c>
      <c r="MX1171">
        <v>532</v>
      </c>
      <c r="MY1171">
        <v>537</v>
      </c>
      <c r="MZ1171">
        <v>147</v>
      </c>
      <c r="NA1171">
        <v>151</v>
      </c>
      <c r="NX1171" t="s">
        <v>4189</v>
      </c>
      <c r="NY1171">
        <v>8931042</v>
      </c>
      <c r="NZ1171" t="s">
        <v>4190</v>
      </c>
      <c r="OA1171" t="s">
        <v>4191</v>
      </c>
      <c r="OB1171">
        <v>45</v>
      </c>
      <c r="OD1171">
        <v>-1</v>
      </c>
    </row>
    <row r="1172" spans="1:394" x14ac:dyDescent="0.25">
      <c r="A1172" s="9" t="s">
        <v>6458</v>
      </c>
      <c r="B1172" s="9" t="s">
        <v>8408</v>
      </c>
      <c r="C1172" s="1">
        <v>42872</v>
      </c>
      <c r="D1172" t="s">
        <v>443</v>
      </c>
      <c r="E1172" t="s">
        <v>1718</v>
      </c>
      <c r="F1172" t="s">
        <v>1719</v>
      </c>
      <c r="G1172" t="s">
        <v>6241</v>
      </c>
      <c r="H1172" t="s">
        <v>2845</v>
      </c>
      <c r="I1172" t="s">
        <v>2845</v>
      </c>
      <c r="J1172" t="s">
        <v>437</v>
      </c>
      <c r="K1172" t="s">
        <v>1400</v>
      </c>
      <c r="MT1172" t="s">
        <v>3728</v>
      </c>
      <c r="MU1172" t="b">
        <v>1</v>
      </c>
      <c r="MV1172" t="b">
        <v>1</v>
      </c>
      <c r="MW1172" t="b">
        <v>0</v>
      </c>
      <c r="MX1172">
        <v>535</v>
      </c>
      <c r="MY1172">
        <v>536</v>
      </c>
      <c r="MZ1172">
        <v>147</v>
      </c>
      <c r="NA1172">
        <v>148</v>
      </c>
      <c r="NX1172" t="s">
        <v>4192</v>
      </c>
      <c r="NY1172">
        <v>8931044</v>
      </c>
      <c r="NZ1172" t="s">
        <v>4193</v>
      </c>
      <c r="OA1172" t="s">
        <v>4191</v>
      </c>
      <c r="OB1172">
        <v>46</v>
      </c>
      <c r="OD1172">
        <v>-1</v>
      </c>
    </row>
    <row r="1173" spans="1:394" x14ac:dyDescent="0.25">
      <c r="A1173" s="9" t="s">
        <v>6459</v>
      </c>
      <c r="B1173" s="9" t="s">
        <v>8408</v>
      </c>
      <c r="C1173" s="1">
        <v>42872</v>
      </c>
      <c r="D1173" t="s">
        <v>443</v>
      </c>
      <c r="E1173" t="s">
        <v>1718</v>
      </c>
      <c r="F1173" t="s">
        <v>1719</v>
      </c>
      <c r="G1173" t="s">
        <v>6241</v>
      </c>
      <c r="H1173" t="s">
        <v>2845</v>
      </c>
      <c r="I1173" t="s">
        <v>2845</v>
      </c>
      <c r="J1173" t="s">
        <v>437</v>
      </c>
      <c r="K1173" t="s">
        <v>4194</v>
      </c>
      <c r="MT1173" t="s">
        <v>3723</v>
      </c>
      <c r="MU1173" t="b">
        <v>1</v>
      </c>
      <c r="MV1173" t="b">
        <v>1</v>
      </c>
      <c r="MW1173" t="b">
        <v>1</v>
      </c>
      <c r="MX1173">
        <v>536</v>
      </c>
      <c r="MY1173">
        <v>538</v>
      </c>
      <c r="MZ1173">
        <v>149</v>
      </c>
      <c r="NA1173">
        <v>151</v>
      </c>
      <c r="NB1173">
        <v>740</v>
      </c>
      <c r="NC1173">
        <v>745</v>
      </c>
      <c r="NX1173" t="s">
        <v>4195</v>
      </c>
      <c r="NY1173">
        <v>8931045</v>
      </c>
      <c r="NZ1173" t="s">
        <v>4196</v>
      </c>
      <c r="OA1173" t="s">
        <v>4197</v>
      </c>
      <c r="OB1173">
        <v>47</v>
      </c>
      <c r="OD1173">
        <v>-1</v>
      </c>
    </row>
    <row r="1174" spans="1:394" x14ac:dyDescent="0.25">
      <c r="A1174" s="9" t="s">
        <v>6460</v>
      </c>
      <c r="B1174" s="9" t="s">
        <v>8408</v>
      </c>
      <c r="C1174" s="1">
        <v>42872</v>
      </c>
      <c r="D1174" t="s">
        <v>443</v>
      </c>
      <c r="E1174" t="s">
        <v>1718</v>
      </c>
      <c r="F1174" t="s">
        <v>1719</v>
      </c>
      <c r="G1174" t="s">
        <v>6241</v>
      </c>
      <c r="H1174" t="s">
        <v>2845</v>
      </c>
      <c r="I1174" t="s">
        <v>2845</v>
      </c>
      <c r="J1174" t="s">
        <v>437</v>
      </c>
      <c r="K1174" t="s">
        <v>4188</v>
      </c>
      <c r="MT1174" t="s">
        <v>3728</v>
      </c>
      <c r="MU1174" t="b">
        <v>1</v>
      </c>
      <c r="MV1174" t="b">
        <v>1</v>
      </c>
      <c r="MW1174" t="b">
        <v>0</v>
      </c>
      <c r="MX1174">
        <v>532</v>
      </c>
      <c r="MY1174">
        <v>537</v>
      </c>
      <c r="MZ1174">
        <v>147</v>
      </c>
      <c r="NA1174">
        <v>151</v>
      </c>
      <c r="NX1174" t="s">
        <v>4189</v>
      </c>
      <c r="NY1174">
        <v>8931042</v>
      </c>
      <c r="NZ1174" t="s">
        <v>4190</v>
      </c>
      <c r="OA1174" t="s">
        <v>4191</v>
      </c>
      <c r="OB1174">
        <v>45</v>
      </c>
      <c r="OD1174">
        <v>-1</v>
      </c>
    </row>
    <row r="1175" spans="1:394" x14ac:dyDescent="0.25">
      <c r="A1175" s="9" t="s">
        <v>6461</v>
      </c>
      <c r="B1175" s="9" t="s">
        <v>8408</v>
      </c>
      <c r="C1175" s="1">
        <v>42872</v>
      </c>
      <c r="D1175" t="s">
        <v>443</v>
      </c>
      <c r="E1175" t="s">
        <v>1718</v>
      </c>
      <c r="F1175" t="s">
        <v>1719</v>
      </c>
      <c r="G1175" t="s">
        <v>6241</v>
      </c>
      <c r="H1175" t="s">
        <v>2845</v>
      </c>
      <c r="I1175" t="s">
        <v>2845</v>
      </c>
      <c r="J1175" t="s">
        <v>437</v>
      </c>
      <c r="K1175" t="s">
        <v>1400</v>
      </c>
      <c r="MT1175" t="s">
        <v>3728</v>
      </c>
      <c r="MU1175" t="b">
        <v>1</v>
      </c>
      <c r="MV1175" t="b">
        <v>1</v>
      </c>
      <c r="MW1175" t="b">
        <v>0</v>
      </c>
      <c r="MX1175">
        <v>535</v>
      </c>
      <c r="MY1175">
        <v>536</v>
      </c>
      <c r="MZ1175">
        <v>147</v>
      </c>
      <c r="NA1175">
        <v>148</v>
      </c>
      <c r="NX1175" t="s">
        <v>4192</v>
      </c>
      <c r="NY1175">
        <v>8931044</v>
      </c>
      <c r="NZ1175" s="9" t="s">
        <v>4193</v>
      </c>
      <c r="OA1175" t="s">
        <v>4191</v>
      </c>
      <c r="OB1175">
        <v>46</v>
      </c>
      <c r="OD1175">
        <v>-1</v>
      </c>
    </row>
    <row r="1176" spans="1:394" x14ac:dyDescent="0.25">
      <c r="A1176" s="9" t="s">
        <v>6462</v>
      </c>
      <c r="B1176" s="9" t="s">
        <v>8408</v>
      </c>
      <c r="C1176" s="1">
        <v>42872</v>
      </c>
      <c r="D1176" t="s">
        <v>443</v>
      </c>
      <c r="E1176" t="s">
        <v>1718</v>
      </c>
      <c r="F1176" t="s">
        <v>1719</v>
      </c>
      <c r="G1176" t="s">
        <v>6241</v>
      </c>
      <c r="H1176" t="s">
        <v>2845</v>
      </c>
      <c r="I1176" t="s">
        <v>2845</v>
      </c>
      <c r="J1176" t="s">
        <v>437</v>
      </c>
      <c r="K1176" t="s">
        <v>4194</v>
      </c>
      <c r="MT1176" t="s">
        <v>3723</v>
      </c>
      <c r="MU1176" t="b">
        <v>1</v>
      </c>
      <c r="MV1176" t="b">
        <v>1</v>
      </c>
      <c r="MW1176" t="b">
        <v>1</v>
      </c>
      <c r="MX1176">
        <v>536</v>
      </c>
      <c r="MY1176">
        <v>538</v>
      </c>
      <c r="MZ1176">
        <v>149</v>
      </c>
      <c r="NA1176">
        <v>151</v>
      </c>
      <c r="NB1176">
        <v>740</v>
      </c>
      <c r="NC1176">
        <v>745</v>
      </c>
      <c r="NX1176" t="s">
        <v>4195</v>
      </c>
      <c r="NY1176">
        <v>8931045</v>
      </c>
      <c r="NZ1176" t="s">
        <v>4196</v>
      </c>
      <c r="OA1176" t="s">
        <v>4197</v>
      </c>
      <c r="OB1176">
        <v>47</v>
      </c>
      <c r="OD1176">
        <v>-1</v>
      </c>
    </row>
    <row r="1177" spans="1:394" x14ac:dyDescent="0.25">
      <c r="A1177" s="9" t="s">
        <v>6463</v>
      </c>
      <c r="B1177" s="9" t="s">
        <v>8408</v>
      </c>
      <c r="C1177" s="1">
        <v>42872</v>
      </c>
      <c r="D1177" t="s">
        <v>443</v>
      </c>
      <c r="E1177" t="s">
        <v>1718</v>
      </c>
      <c r="F1177" t="s">
        <v>1719</v>
      </c>
      <c r="G1177" t="s">
        <v>6241</v>
      </c>
      <c r="H1177" t="s">
        <v>2845</v>
      </c>
      <c r="I1177" t="s">
        <v>2845</v>
      </c>
      <c r="J1177" t="s">
        <v>437</v>
      </c>
      <c r="K1177" t="s">
        <v>4346</v>
      </c>
      <c r="ND1177" t="s">
        <v>4233</v>
      </c>
      <c r="NF1177" t="s">
        <v>399</v>
      </c>
      <c r="NH1177">
        <v>700</v>
      </c>
      <c r="NI1177">
        <v>700</v>
      </c>
      <c r="NK1177" t="s">
        <v>4346</v>
      </c>
      <c r="NX1177" t="s">
        <v>4347</v>
      </c>
      <c r="NY1177">
        <v>8931046</v>
      </c>
      <c r="NZ1177" t="s">
        <v>4348</v>
      </c>
      <c r="OA1177" t="s">
        <v>4349</v>
      </c>
      <c r="OB1177">
        <v>30</v>
      </c>
      <c r="OD1177">
        <v>-1</v>
      </c>
    </row>
    <row r="1178" spans="1:394" x14ac:dyDescent="0.25">
      <c r="A1178" s="9" t="s">
        <v>6464</v>
      </c>
      <c r="B1178" s="9" t="s">
        <v>8408</v>
      </c>
      <c r="C1178" s="1">
        <v>42872</v>
      </c>
      <c r="D1178" t="s">
        <v>443</v>
      </c>
      <c r="E1178" t="s">
        <v>1718</v>
      </c>
      <c r="F1178" t="s">
        <v>1719</v>
      </c>
      <c r="G1178" t="s">
        <v>6241</v>
      </c>
      <c r="H1178" t="s">
        <v>2845</v>
      </c>
      <c r="I1178" t="s">
        <v>2845</v>
      </c>
      <c r="J1178" t="s">
        <v>437</v>
      </c>
      <c r="K1178" t="s">
        <v>4350</v>
      </c>
      <c r="ND1178" t="s">
        <v>4233</v>
      </c>
      <c r="NF1178" t="s">
        <v>399</v>
      </c>
      <c r="NH1178">
        <v>700</v>
      </c>
      <c r="NI1178">
        <v>700</v>
      </c>
      <c r="NK1178" t="s">
        <v>4350</v>
      </c>
      <c r="NX1178" t="s">
        <v>4351</v>
      </c>
      <c r="NY1178">
        <v>8931048</v>
      </c>
      <c r="NZ1178" t="s">
        <v>4352</v>
      </c>
      <c r="OA1178" t="s">
        <v>4349</v>
      </c>
      <c r="OB1178">
        <v>31</v>
      </c>
      <c r="OD1178">
        <v>-1</v>
      </c>
    </row>
    <row r="1179" spans="1:394" x14ac:dyDescent="0.25">
      <c r="A1179" s="9" t="s">
        <v>6465</v>
      </c>
      <c r="B1179" s="9" t="s">
        <v>8408</v>
      </c>
      <c r="C1179" s="1">
        <v>42872</v>
      </c>
      <c r="D1179" t="s">
        <v>443</v>
      </c>
      <c r="E1179" t="s">
        <v>1718</v>
      </c>
      <c r="F1179" t="s">
        <v>1719</v>
      </c>
      <c r="G1179" t="s">
        <v>6241</v>
      </c>
      <c r="H1179" t="s">
        <v>2845</v>
      </c>
      <c r="I1179" t="s">
        <v>2845</v>
      </c>
      <c r="J1179" t="s">
        <v>437</v>
      </c>
      <c r="K1179" t="s">
        <v>4353</v>
      </c>
      <c r="ND1179" t="s">
        <v>4233</v>
      </c>
      <c r="NF1179" t="s">
        <v>399</v>
      </c>
      <c r="NH1179">
        <v>700</v>
      </c>
      <c r="NI1179">
        <v>700</v>
      </c>
      <c r="NK1179" t="s">
        <v>4353</v>
      </c>
      <c r="NX1179" t="s">
        <v>4354</v>
      </c>
      <c r="NY1179">
        <v>8931051</v>
      </c>
      <c r="NZ1179" t="s">
        <v>4355</v>
      </c>
      <c r="OA1179" t="s">
        <v>4356</v>
      </c>
      <c r="OB1179">
        <v>32</v>
      </c>
      <c r="OD1179">
        <v>-1</v>
      </c>
    </row>
    <row r="1180" spans="1:394" x14ac:dyDescent="0.25">
      <c r="A1180" s="9" t="s">
        <v>6466</v>
      </c>
      <c r="B1180" s="9" t="s">
        <v>8408</v>
      </c>
      <c r="C1180" s="1">
        <v>42872</v>
      </c>
      <c r="D1180" t="s">
        <v>443</v>
      </c>
      <c r="E1180" t="s">
        <v>1718</v>
      </c>
      <c r="F1180" t="s">
        <v>1719</v>
      </c>
      <c r="G1180" t="s">
        <v>6241</v>
      </c>
      <c r="H1180" t="s">
        <v>2845</v>
      </c>
      <c r="I1180" t="s">
        <v>2845</v>
      </c>
      <c r="J1180" t="s">
        <v>437</v>
      </c>
      <c r="K1180" t="s">
        <v>4346</v>
      </c>
      <c r="ND1180" t="s">
        <v>4233</v>
      </c>
      <c r="NF1180" t="s">
        <v>399</v>
      </c>
      <c r="NH1180">
        <v>700</v>
      </c>
      <c r="NI1180">
        <v>700</v>
      </c>
      <c r="NK1180" t="s">
        <v>4346</v>
      </c>
      <c r="NX1180" t="s">
        <v>4347</v>
      </c>
      <c r="NY1180">
        <v>8931046</v>
      </c>
      <c r="NZ1180" t="s">
        <v>4348</v>
      </c>
      <c r="OA1180" t="s">
        <v>4349</v>
      </c>
      <c r="OB1180">
        <v>30</v>
      </c>
      <c r="OD1180">
        <v>-1</v>
      </c>
    </row>
    <row r="1181" spans="1:394" x14ac:dyDescent="0.25">
      <c r="A1181" s="9" t="s">
        <v>6467</v>
      </c>
      <c r="B1181" s="9" t="s">
        <v>8408</v>
      </c>
      <c r="C1181" s="1">
        <v>42872</v>
      </c>
      <c r="D1181" t="s">
        <v>443</v>
      </c>
      <c r="E1181" t="s">
        <v>1718</v>
      </c>
      <c r="F1181" t="s">
        <v>1719</v>
      </c>
      <c r="G1181" t="s">
        <v>6241</v>
      </c>
      <c r="H1181" t="s">
        <v>2845</v>
      </c>
      <c r="I1181" t="s">
        <v>2845</v>
      </c>
      <c r="J1181" t="s">
        <v>437</v>
      </c>
      <c r="K1181" t="s">
        <v>4350</v>
      </c>
      <c r="ND1181" t="s">
        <v>4233</v>
      </c>
      <c r="NF1181" t="s">
        <v>399</v>
      </c>
      <c r="NH1181">
        <v>700</v>
      </c>
      <c r="NI1181">
        <v>700</v>
      </c>
      <c r="NK1181" t="s">
        <v>4350</v>
      </c>
      <c r="NX1181" t="s">
        <v>4351</v>
      </c>
      <c r="NY1181">
        <v>8931048</v>
      </c>
      <c r="NZ1181" t="s">
        <v>4352</v>
      </c>
      <c r="OA1181" t="s">
        <v>4349</v>
      </c>
      <c r="OB1181">
        <v>31</v>
      </c>
      <c r="OD1181">
        <v>-1</v>
      </c>
    </row>
    <row r="1182" spans="1:394" x14ac:dyDescent="0.25">
      <c r="A1182" s="9" t="s">
        <v>6468</v>
      </c>
      <c r="B1182" s="9" t="s">
        <v>8408</v>
      </c>
      <c r="C1182" s="1">
        <v>42872</v>
      </c>
      <c r="D1182" t="s">
        <v>443</v>
      </c>
      <c r="E1182" t="s">
        <v>1718</v>
      </c>
      <c r="F1182" t="s">
        <v>1719</v>
      </c>
      <c r="G1182" t="s">
        <v>6241</v>
      </c>
      <c r="H1182" t="s">
        <v>2845</v>
      </c>
      <c r="I1182" t="s">
        <v>2845</v>
      </c>
      <c r="J1182" t="s">
        <v>437</v>
      </c>
      <c r="K1182" t="s">
        <v>4353</v>
      </c>
      <c r="ND1182" t="s">
        <v>4233</v>
      </c>
      <c r="NF1182" t="s">
        <v>399</v>
      </c>
      <c r="NH1182">
        <v>700</v>
      </c>
      <c r="NI1182">
        <v>700</v>
      </c>
      <c r="NK1182" t="s">
        <v>4353</v>
      </c>
      <c r="NX1182" t="s">
        <v>4354</v>
      </c>
      <c r="NY1182">
        <v>8931051</v>
      </c>
      <c r="NZ1182" t="s">
        <v>4355</v>
      </c>
      <c r="OA1182" t="s">
        <v>4356</v>
      </c>
      <c r="OB1182">
        <v>32</v>
      </c>
      <c r="OD1182">
        <v>-1</v>
      </c>
    </row>
    <row r="1183" spans="1:394" x14ac:dyDescent="0.25">
      <c r="A1183" s="9" t="s">
        <v>6469</v>
      </c>
      <c r="B1183" s="9" t="s">
        <v>8408</v>
      </c>
      <c r="C1183" s="1">
        <v>42872</v>
      </c>
      <c r="D1183" t="s">
        <v>443</v>
      </c>
      <c r="E1183" t="s">
        <v>1718</v>
      </c>
      <c r="F1183" t="s">
        <v>1719</v>
      </c>
      <c r="G1183" t="s">
        <v>6241</v>
      </c>
      <c r="H1183" t="s">
        <v>2845</v>
      </c>
      <c r="I1183" t="s">
        <v>2845</v>
      </c>
      <c r="J1183" t="s">
        <v>437</v>
      </c>
      <c r="K1183" t="s">
        <v>5137</v>
      </c>
      <c r="NL1183">
        <v>4800</v>
      </c>
      <c r="NM1183" t="s">
        <v>4773</v>
      </c>
      <c r="NN1183" t="s">
        <v>410</v>
      </c>
      <c r="NO1183">
        <v>2500</v>
      </c>
      <c r="NP1183">
        <v>0.52</v>
      </c>
      <c r="NQ1183" t="s">
        <v>399</v>
      </c>
      <c r="NR1183">
        <v>2500</v>
      </c>
      <c r="NS1183">
        <v>1</v>
      </c>
      <c r="NT1183">
        <v>3000</v>
      </c>
      <c r="NU1183">
        <v>3</v>
      </c>
      <c r="NV1183">
        <v>3500</v>
      </c>
      <c r="NW1183">
        <v>5</v>
      </c>
      <c r="NX1183" t="s">
        <v>5138</v>
      </c>
      <c r="NY1183">
        <v>8930998</v>
      </c>
      <c r="NZ1183" t="s">
        <v>5139</v>
      </c>
      <c r="OA1183" t="s">
        <v>5140</v>
      </c>
      <c r="OB1183">
        <v>28</v>
      </c>
      <c r="OD1183">
        <v>-1</v>
      </c>
    </row>
    <row r="1184" spans="1:394" x14ac:dyDescent="0.25">
      <c r="A1184" s="9" t="s">
        <v>6470</v>
      </c>
      <c r="B1184" s="9" t="s">
        <v>8408</v>
      </c>
      <c r="C1184" s="1">
        <v>42872</v>
      </c>
      <c r="D1184" t="s">
        <v>443</v>
      </c>
      <c r="E1184" t="s">
        <v>1718</v>
      </c>
      <c r="F1184" t="s">
        <v>1719</v>
      </c>
      <c r="G1184" t="s">
        <v>6241</v>
      </c>
      <c r="H1184" t="s">
        <v>2845</v>
      </c>
      <c r="I1184" t="s">
        <v>2845</v>
      </c>
      <c r="J1184" t="s">
        <v>437</v>
      </c>
      <c r="K1184" t="s">
        <v>5141</v>
      </c>
      <c r="NL1184">
        <v>4800</v>
      </c>
      <c r="NM1184" t="s">
        <v>4773</v>
      </c>
      <c r="NN1184" t="s">
        <v>410</v>
      </c>
      <c r="NO1184">
        <v>2500</v>
      </c>
      <c r="NP1184">
        <v>0.52</v>
      </c>
      <c r="NQ1184" t="s">
        <v>399</v>
      </c>
      <c r="NR1184">
        <v>2500</v>
      </c>
      <c r="NS1184">
        <v>1</v>
      </c>
      <c r="NT1184">
        <v>3000</v>
      </c>
      <c r="NU1184">
        <v>3</v>
      </c>
      <c r="NV1184">
        <v>3500</v>
      </c>
      <c r="NW1184">
        <v>5</v>
      </c>
      <c r="NX1184" t="s">
        <v>5142</v>
      </c>
      <c r="NY1184">
        <v>8931000</v>
      </c>
      <c r="NZ1184" t="s">
        <v>5143</v>
      </c>
      <c r="OA1184" t="s">
        <v>5144</v>
      </c>
      <c r="OB1184">
        <v>29</v>
      </c>
      <c r="OD1184">
        <v>-1</v>
      </c>
    </row>
    <row r="1185" spans="1:394" x14ac:dyDescent="0.25">
      <c r="A1185" s="9" t="s">
        <v>6471</v>
      </c>
      <c r="B1185" s="9" t="s">
        <v>8408</v>
      </c>
      <c r="C1185" s="1">
        <v>42872</v>
      </c>
      <c r="D1185" t="s">
        <v>443</v>
      </c>
      <c r="E1185" t="s">
        <v>1718</v>
      </c>
      <c r="F1185" t="s">
        <v>1719</v>
      </c>
      <c r="G1185" t="s">
        <v>6241</v>
      </c>
      <c r="H1185" t="s">
        <v>2845</v>
      </c>
      <c r="I1185" t="s">
        <v>2845</v>
      </c>
      <c r="J1185" t="s">
        <v>437</v>
      </c>
      <c r="K1185" t="s">
        <v>5145</v>
      </c>
      <c r="NL1185">
        <v>6400</v>
      </c>
      <c r="NM1185" t="s">
        <v>4773</v>
      </c>
      <c r="NN1185" t="s">
        <v>410</v>
      </c>
      <c r="NO1185">
        <v>3000</v>
      </c>
      <c r="NP1185">
        <v>0.47</v>
      </c>
      <c r="NQ1185" t="s">
        <v>399</v>
      </c>
      <c r="NR1185">
        <v>3000</v>
      </c>
      <c r="NS1185">
        <v>1</v>
      </c>
      <c r="NT1185">
        <v>3500</v>
      </c>
      <c r="NU1185">
        <v>3</v>
      </c>
      <c r="NV1185">
        <v>4500</v>
      </c>
      <c r="NW1185">
        <v>6</v>
      </c>
      <c r="NX1185" t="s">
        <v>5146</v>
      </c>
      <c r="NY1185">
        <v>8931002</v>
      </c>
      <c r="NZ1185" t="s">
        <v>5147</v>
      </c>
      <c r="OA1185" t="s">
        <v>5148</v>
      </c>
      <c r="OB1185">
        <v>30</v>
      </c>
      <c r="OD1185">
        <v>-1</v>
      </c>
    </row>
    <row r="1186" spans="1:394" x14ac:dyDescent="0.25">
      <c r="A1186" s="9" t="s">
        <v>6472</v>
      </c>
      <c r="B1186" s="9" t="s">
        <v>8408</v>
      </c>
      <c r="C1186" s="1">
        <v>42872</v>
      </c>
      <c r="D1186" t="s">
        <v>443</v>
      </c>
      <c r="E1186" t="s">
        <v>1718</v>
      </c>
      <c r="F1186" t="s">
        <v>1719</v>
      </c>
      <c r="G1186" t="s">
        <v>6241</v>
      </c>
      <c r="H1186" t="s">
        <v>2845</v>
      </c>
      <c r="I1186" t="s">
        <v>2845</v>
      </c>
      <c r="J1186" t="s">
        <v>437</v>
      </c>
      <c r="K1186" t="s">
        <v>5137</v>
      </c>
      <c r="NL1186">
        <v>4800</v>
      </c>
      <c r="NM1186" t="s">
        <v>4773</v>
      </c>
      <c r="NN1186" t="s">
        <v>410</v>
      </c>
      <c r="NO1186">
        <v>2500</v>
      </c>
      <c r="NP1186">
        <v>0.52</v>
      </c>
      <c r="NQ1186" t="s">
        <v>399</v>
      </c>
      <c r="NR1186">
        <v>2500</v>
      </c>
      <c r="NS1186">
        <v>1</v>
      </c>
      <c r="NT1186">
        <v>3000</v>
      </c>
      <c r="NU1186">
        <v>3</v>
      </c>
      <c r="NV1186">
        <v>3500</v>
      </c>
      <c r="NW1186">
        <v>5</v>
      </c>
      <c r="NX1186" t="s">
        <v>5138</v>
      </c>
      <c r="NY1186">
        <v>8930998</v>
      </c>
      <c r="NZ1186" t="s">
        <v>5139</v>
      </c>
      <c r="OA1186" t="s">
        <v>5140</v>
      </c>
      <c r="OB1186">
        <v>28</v>
      </c>
      <c r="OD1186">
        <v>-1</v>
      </c>
    </row>
    <row r="1187" spans="1:394" x14ac:dyDescent="0.25">
      <c r="A1187" s="9" t="s">
        <v>6473</v>
      </c>
      <c r="B1187" s="9" t="s">
        <v>8408</v>
      </c>
      <c r="C1187" s="1">
        <v>42872</v>
      </c>
      <c r="D1187" t="s">
        <v>443</v>
      </c>
      <c r="E1187" t="s">
        <v>1718</v>
      </c>
      <c r="F1187" t="s">
        <v>1719</v>
      </c>
      <c r="G1187" t="s">
        <v>6241</v>
      </c>
      <c r="H1187" t="s">
        <v>2845</v>
      </c>
      <c r="I1187" t="s">
        <v>2845</v>
      </c>
      <c r="J1187" t="s">
        <v>437</v>
      </c>
      <c r="K1187" t="s">
        <v>5141</v>
      </c>
      <c r="NL1187">
        <v>4800</v>
      </c>
      <c r="NM1187" t="s">
        <v>4773</v>
      </c>
      <c r="NN1187" t="s">
        <v>410</v>
      </c>
      <c r="NO1187">
        <v>2500</v>
      </c>
      <c r="NP1187">
        <v>0.52</v>
      </c>
      <c r="NQ1187" t="s">
        <v>399</v>
      </c>
      <c r="NR1187">
        <v>2500</v>
      </c>
      <c r="NS1187">
        <v>1</v>
      </c>
      <c r="NT1187">
        <v>3000</v>
      </c>
      <c r="NU1187">
        <v>3</v>
      </c>
      <c r="NV1187">
        <v>3500</v>
      </c>
      <c r="NW1187">
        <v>5</v>
      </c>
      <c r="NX1187" t="s">
        <v>5142</v>
      </c>
      <c r="NY1187">
        <v>8931000</v>
      </c>
      <c r="NZ1187" t="s">
        <v>5143</v>
      </c>
      <c r="OA1187" t="s">
        <v>5144</v>
      </c>
      <c r="OB1187">
        <v>29</v>
      </c>
      <c r="OD1187">
        <v>-1</v>
      </c>
    </row>
    <row r="1188" spans="1:394" x14ac:dyDescent="0.25">
      <c r="A1188" s="9" t="s">
        <v>6474</v>
      </c>
      <c r="B1188" s="9" t="s">
        <v>8408</v>
      </c>
      <c r="C1188" s="1">
        <v>42872</v>
      </c>
      <c r="D1188" t="s">
        <v>443</v>
      </c>
      <c r="E1188" t="s">
        <v>1718</v>
      </c>
      <c r="F1188" t="s">
        <v>1719</v>
      </c>
      <c r="G1188" t="s">
        <v>6241</v>
      </c>
      <c r="H1188" t="s">
        <v>2845</v>
      </c>
      <c r="I1188" t="s">
        <v>2845</v>
      </c>
      <c r="J1188" t="s">
        <v>437</v>
      </c>
      <c r="K1188" t="s">
        <v>5145</v>
      </c>
      <c r="NL1188">
        <v>6400</v>
      </c>
      <c r="NM1188" t="s">
        <v>4773</v>
      </c>
      <c r="NN1188" t="s">
        <v>410</v>
      </c>
      <c r="NO1188">
        <v>3000</v>
      </c>
      <c r="NP1188">
        <v>0.47</v>
      </c>
      <c r="NQ1188" t="s">
        <v>399</v>
      </c>
      <c r="NR1188">
        <v>3000</v>
      </c>
      <c r="NS1188">
        <v>1</v>
      </c>
      <c r="NT1188">
        <v>3500</v>
      </c>
      <c r="NU1188">
        <v>3</v>
      </c>
      <c r="NV1188">
        <v>4500</v>
      </c>
      <c r="NW1188">
        <v>6</v>
      </c>
      <c r="NX1188" t="s">
        <v>5146</v>
      </c>
      <c r="NY1188">
        <v>8931002</v>
      </c>
      <c r="NZ1188" t="s">
        <v>5147</v>
      </c>
      <c r="OA1188" t="s">
        <v>5148</v>
      </c>
      <c r="OB1188">
        <v>30</v>
      </c>
      <c r="OD1188">
        <v>-1</v>
      </c>
    </row>
    <row r="1189" spans="1:394" x14ac:dyDescent="0.25">
      <c r="A1189" s="9" t="s">
        <v>6475</v>
      </c>
      <c r="B1189" s="9" t="s">
        <v>8408</v>
      </c>
      <c r="C1189" s="1">
        <v>42872</v>
      </c>
      <c r="D1189" t="s">
        <v>443</v>
      </c>
      <c r="E1189" t="s">
        <v>1595</v>
      </c>
      <c r="F1189" t="s">
        <v>1596</v>
      </c>
      <c r="G1189" t="s">
        <v>6240</v>
      </c>
      <c r="H1189" t="s">
        <v>2770</v>
      </c>
      <c r="I1189" t="s">
        <v>2770</v>
      </c>
      <c r="J1189" t="s">
        <v>397</v>
      </c>
      <c r="K1189" t="s">
        <v>2771</v>
      </c>
      <c r="L1189" t="s">
        <v>399</v>
      </c>
      <c r="M1189" t="s">
        <v>399</v>
      </c>
      <c r="N1189" t="s">
        <v>399</v>
      </c>
      <c r="P1189">
        <v>125</v>
      </c>
      <c r="Q1189">
        <v>125</v>
      </c>
      <c r="S1189" t="s">
        <v>461</v>
      </c>
      <c r="T1189" t="s">
        <v>399</v>
      </c>
      <c r="U1189">
        <v>1</v>
      </c>
      <c r="V1189">
        <v>5</v>
      </c>
      <c r="W1189">
        <v>1</v>
      </c>
      <c r="Y1189" t="s">
        <v>399</v>
      </c>
      <c r="Z1189" t="s">
        <v>399</v>
      </c>
      <c r="AA1189" t="s">
        <v>399</v>
      </c>
      <c r="AC1189">
        <v>110</v>
      </c>
      <c r="AD1189">
        <v>110</v>
      </c>
      <c r="AF1189" t="s">
        <v>461</v>
      </c>
      <c r="AG1189" t="s">
        <v>399</v>
      </c>
      <c r="AH1189">
        <v>1</v>
      </c>
      <c r="AI1189">
        <v>4</v>
      </c>
      <c r="AJ1189">
        <v>1</v>
      </c>
      <c r="AL1189" t="s">
        <v>399</v>
      </c>
      <c r="AM1189" t="s">
        <v>399</v>
      </c>
      <c r="AN1189" t="s">
        <v>399</v>
      </c>
      <c r="AP1189">
        <v>120</v>
      </c>
      <c r="AQ1189">
        <v>120</v>
      </c>
      <c r="AS1189" t="s">
        <v>461</v>
      </c>
      <c r="AT1189" t="s">
        <v>399</v>
      </c>
      <c r="AU1189">
        <v>1</v>
      </c>
      <c r="AV1189">
        <v>5</v>
      </c>
      <c r="AW1189">
        <v>1</v>
      </c>
      <c r="AY1189" t="s">
        <v>399</v>
      </c>
      <c r="AZ1189" t="s">
        <v>399</v>
      </c>
      <c r="BA1189" t="s">
        <v>399</v>
      </c>
      <c r="BC1189">
        <v>325</v>
      </c>
      <c r="BD1189">
        <v>325</v>
      </c>
      <c r="BF1189" t="s">
        <v>461</v>
      </c>
      <c r="BG1189" t="s">
        <v>399</v>
      </c>
      <c r="BH1189">
        <v>1</v>
      </c>
      <c r="BI1189">
        <v>5</v>
      </c>
      <c r="BJ1189">
        <v>1</v>
      </c>
      <c r="BL1189" t="s">
        <v>399</v>
      </c>
      <c r="BM1189" t="s">
        <v>399</v>
      </c>
      <c r="BN1189" t="s">
        <v>399</v>
      </c>
      <c r="BP1189">
        <v>700</v>
      </c>
      <c r="BQ1189">
        <v>700</v>
      </c>
      <c r="BS1189" t="s">
        <v>581</v>
      </c>
      <c r="BT1189" t="s">
        <v>399</v>
      </c>
      <c r="BU1189">
        <v>1</v>
      </c>
      <c r="BV1189">
        <v>6</v>
      </c>
      <c r="BW1189">
        <v>1</v>
      </c>
      <c r="BY1189" t="s">
        <v>399</v>
      </c>
      <c r="BZ1189" t="s">
        <v>399</v>
      </c>
      <c r="CA1189" t="s">
        <v>399</v>
      </c>
      <c r="CC1189">
        <v>425</v>
      </c>
      <c r="CD1189">
        <v>425</v>
      </c>
      <c r="CF1189" t="s">
        <v>461</v>
      </c>
      <c r="CG1189" t="s">
        <v>399</v>
      </c>
      <c r="CH1189">
        <v>1</v>
      </c>
      <c r="CI1189">
        <v>5</v>
      </c>
      <c r="CJ1189">
        <v>1</v>
      </c>
      <c r="CL1189" t="s">
        <v>399</v>
      </c>
      <c r="CM1189" t="s">
        <v>399</v>
      </c>
      <c r="CN1189" t="s">
        <v>399</v>
      </c>
      <c r="CP1189">
        <v>125</v>
      </c>
      <c r="CQ1189">
        <v>125</v>
      </c>
      <c r="CS1189" t="s">
        <v>861</v>
      </c>
      <c r="CT1189" t="s">
        <v>399</v>
      </c>
      <c r="CU1189">
        <v>1</v>
      </c>
      <c r="CV1189">
        <v>3</v>
      </c>
      <c r="CW1189">
        <v>1</v>
      </c>
      <c r="CY1189" t="s">
        <v>399</v>
      </c>
      <c r="CZ1189" t="s">
        <v>399</v>
      </c>
      <c r="DA1189" t="s">
        <v>399</v>
      </c>
      <c r="DC1189">
        <v>300</v>
      </c>
      <c r="DD1189">
        <v>300</v>
      </c>
      <c r="DF1189" t="s">
        <v>461</v>
      </c>
      <c r="DG1189" t="s">
        <v>399</v>
      </c>
      <c r="DH1189">
        <v>1</v>
      </c>
      <c r="DI1189">
        <v>2</v>
      </c>
      <c r="DJ1189">
        <v>1</v>
      </c>
      <c r="DL1189" t="s">
        <v>399</v>
      </c>
      <c r="DM1189" t="s">
        <v>399</v>
      </c>
      <c r="DN1189" t="s">
        <v>399</v>
      </c>
      <c r="DP1189">
        <v>75</v>
      </c>
      <c r="DQ1189">
        <v>75</v>
      </c>
      <c r="DS1189" t="s">
        <v>461</v>
      </c>
      <c r="DT1189" t="s">
        <v>399</v>
      </c>
      <c r="DU1189">
        <v>1</v>
      </c>
      <c r="DV1189">
        <v>4</v>
      </c>
      <c r="DW1189">
        <v>1</v>
      </c>
      <c r="DY1189" t="s">
        <v>399</v>
      </c>
      <c r="DZ1189" t="s">
        <v>399</v>
      </c>
      <c r="EA1189" t="s">
        <v>399</v>
      </c>
      <c r="EC1189">
        <v>75</v>
      </c>
      <c r="ED1189">
        <v>75</v>
      </c>
      <c r="EF1189" t="s">
        <v>461</v>
      </c>
      <c r="EG1189" t="s">
        <v>399</v>
      </c>
      <c r="EH1189">
        <v>1</v>
      </c>
      <c r="EI1189">
        <v>2</v>
      </c>
      <c r="EJ1189">
        <v>1</v>
      </c>
      <c r="EL1189" t="s">
        <v>399</v>
      </c>
      <c r="EM1189" t="s">
        <v>399</v>
      </c>
      <c r="EN1189" t="s">
        <v>399</v>
      </c>
      <c r="EP1189">
        <v>4000</v>
      </c>
      <c r="EQ1189">
        <v>4000</v>
      </c>
      <c r="ES1189" t="s">
        <v>415</v>
      </c>
      <c r="ET1189" t="s">
        <v>399</v>
      </c>
      <c r="EU1189">
        <v>1</v>
      </c>
      <c r="EV1189">
        <v>5</v>
      </c>
      <c r="EW1189">
        <v>1</v>
      </c>
      <c r="EY1189" t="s">
        <v>399</v>
      </c>
      <c r="EZ1189" t="s">
        <v>399</v>
      </c>
      <c r="FA1189" t="s">
        <v>399</v>
      </c>
      <c r="FC1189">
        <v>600</v>
      </c>
      <c r="FD1189">
        <v>600</v>
      </c>
      <c r="FF1189" t="s">
        <v>461</v>
      </c>
      <c r="FG1189" t="s">
        <v>399</v>
      </c>
      <c r="FH1189">
        <v>1</v>
      </c>
      <c r="FI1189">
        <v>6</v>
      </c>
      <c r="FJ1189">
        <v>1</v>
      </c>
      <c r="FL1189" t="s">
        <v>399</v>
      </c>
      <c r="FM1189" t="s">
        <v>410</v>
      </c>
      <c r="FY1189" t="s">
        <v>399</v>
      </c>
      <c r="FZ1189" t="s">
        <v>399</v>
      </c>
      <c r="GA1189" t="s">
        <v>399</v>
      </c>
      <c r="GC1189">
        <v>550</v>
      </c>
      <c r="GD1189">
        <v>550</v>
      </c>
      <c r="GF1189" t="s">
        <v>753</v>
      </c>
      <c r="GG1189" t="s">
        <v>399</v>
      </c>
      <c r="GH1189">
        <v>1</v>
      </c>
      <c r="GI1189">
        <v>5</v>
      </c>
      <c r="GJ1189">
        <v>1</v>
      </c>
      <c r="GL1189" t="s">
        <v>399</v>
      </c>
      <c r="GM1189" t="s">
        <v>399</v>
      </c>
      <c r="GN1189" t="s">
        <v>399</v>
      </c>
      <c r="GP1189">
        <v>950</v>
      </c>
      <c r="GQ1189">
        <v>950</v>
      </c>
      <c r="GS1189" t="s">
        <v>461</v>
      </c>
      <c r="GT1189" t="s">
        <v>399</v>
      </c>
      <c r="GU1189">
        <v>1</v>
      </c>
      <c r="GV1189">
        <v>4</v>
      </c>
      <c r="GW1189">
        <v>1</v>
      </c>
      <c r="GY1189" t="s">
        <v>399</v>
      </c>
      <c r="GZ1189" t="s">
        <v>399</v>
      </c>
      <c r="HA1189" t="s">
        <v>399</v>
      </c>
      <c r="HC1189">
        <v>350</v>
      </c>
      <c r="HD1189">
        <v>350</v>
      </c>
      <c r="HF1189" t="s">
        <v>461</v>
      </c>
      <c r="HG1189" t="s">
        <v>399</v>
      </c>
      <c r="HH1189">
        <v>1</v>
      </c>
      <c r="HI1189">
        <v>6</v>
      </c>
      <c r="HJ1189">
        <v>1</v>
      </c>
      <c r="HL1189" t="s">
        <v>399</v>
      </c>
      <c r="HM1189" t="s">
        <v>399</v>
      </c>
      <c r="HN1189" t="s">
        <v>399</v>
      </c>
      <c r="HP1189">
        <v>50</v>
      </c>
      <c r="HQ1189">
        <v>50</v>
      </c>
      <c r="HS1189" t="s">
        <v>461</v>
      </c>
      <c r="HT1189" t="s">
        <v>399</v>
      </c>
      <c r="HU1189">
        <v>1</v>
      </c>
      <c r="HV1189">
        <v>6</v>
      </c>
      <c r="HW1189">
        <v>1</v>
      </c>
      <c r="HY1189" t="s">
        <v>399</v>
      </c>
      <c r="HZ1189" t="s">
        <v>399</v>
      </c>
      <c r="IA1189" t="s">
        <v>399</v>
      </c>
      <c r="IC1189">
        <v>125</v>
      </c>
      <c r="ID1189">
        <v>125</v>
      </c>
      <c r="IF1189" t="s">
        <v>461</v>
      </c>
      <c r="IG1189" t="s">
        <v>399</v>
      </c>
      <c r="IH1189">
        <v>1</v>
      </c>
      <c r="II1189">
        <v>1</v>
      </c>
      <c r="IJ1189">
        <v>1</v>
      </c>
      <c r="IL1189" t="s">
        <v>399</v>
      </c>
      <c r="IM1189" t="s">
        <v>399</v>
      </c>
      <c r="IN1189" t="s">
        <v>399</v>
      </c>
      <c r="IP1189">
        <v>500</v>
      </c>
      <c r="IQ1189">
        <v>500</v>
      </c>
      <c r="IS1189" t="s">
        <v>426</v>
      </c>
      <c r="IT1189" t="s">
        <v>399</v>
      </c>
      <c r="IU1189">
        <v>1</v>
      </c>
      <c r="IV1189">
        <v>5</v>
      </c>
      <c r="IW1189">
        <v>1</v>
      </c>
      <c r="IY1189" t="s">
        <v>399</v>
      </c>
      <c r="IZ1189" t="s">
        <v>399</v>
      </c>
      <c r="JA1189" t="s">
        <v>399</v>
      </c>
      <c r="JC1189">
        <v>150</v>
      </c>
      <c r="JD1189">
        <v>150</v>
      </c>
      <c r="JF1189" t="s">
        <v>461</v>
      </c>
      <c r="JG1189" t="s">
        <v>399</v>
      </c>
      <c r="JH1189">
        <v>1</v>
      </c>
      <c r="JI1189">
        <v>5</v>
      </c>
      <c r="JJ1189">
        <v>1</v>
      </c>
      <c r="JL1189" t="s">
        <v>399</v>
      </c>
      <c r="JM1189" t="s">
        <v>399</v>
      </c>
      <c r="JN1189" t="s">
        <v>399</v>
      </c>
      <c r="JP1189">
        <v>300</v>
      </c>
      <c r="JQ1189">
        <v>300</v>
      </c>
      <c r="JS1189" t="s">
        <v>426</v>
      </c>
      <c r="JT1189" t="s">
        <v>399</v>
      </c>
      <c r="JU1189">
        <v>1</v>
      </c>
      <c r="JV1189">
        <v>5</v>
      </c>
      <c r="JW1189">
        <v>1</v>
      </c>
      <c r="JY1189" t="s">
        <v>399</v>
      </c>
      <c r="JZ1189" t="s">
        <v>399</v>
      </c>
      <c r="KA1189">
        <v>50</v>
      </c>
      <c r="KB1189">
        <v>100</v>
      </c>
      <c r="KC1189">
        <v>200</v>
      </c>
      <c r="KE1189" t="s">
        <v>461</v>
      </c>
      <c r="KF1189" t="s">
        <v>399</v>
      </c>
      <c r="KG1189">
        <v>1</v>
      </c>
      <c r="KH1189">
        <v>6</v>
      </c>
      <c r="KI1189">
        <v>1</v>
      </c>
      <c r="KK1189" t="s">
        <v>399</v>
      </c>
      <c r="KL1189" t="s">
        <v>399</v>
      </c>
      <c r="KM1189" t="s">
        <v>399</v>
      </c>
      <c r="KO1189">
        <v>150</v>
      </c>
      <c r="KP1189">
        <v>150</v>
      </c>
      <c r="KR1189" t="s">
        <v>461</v>
      </c>
      <c r="KS1189" t="s">
        <v>399</v>
      </c>
      <c r="KT1189">
        <v>1</v>
      </c>
      <c r="KU1189">
        <v>5</v>
      </c>
      <c r="KV1189">
        <v>1</v>
      </c>
      <c r="NX1189" t="s">
        <v>2772</v>
      </c>
      <c r="NY1189">
        <v>8928647</v>
      </c>
      <c r="NZ1189" t="s">
        <v>2773</v>
      </c>
      <c r="OA1189" t="s">
        <v>2774</v>
      </c>
      <c r="OB1189">
        <v>186</v>
      </c>
      <c r="OD1189">
        <v>-1</v>
      </c>
    </row>
    <row r="1190" spans="1:394" x14ac:dyDescent="0.25">
      <c r="A1190" s="9" t="s">
        <v>6476</v>
      </c>
      <c r="B1190" s="9" t="s">
        <v>8408</v>
      </c>
      <c r="C1190" s="1">
        <v>42872</v>
      </c>
      <c r="D1190" t="s">
        <v>443</v>
      </c>
      <c r="E1190" t="s">
        <v>1595</v>
      </c>
      <c r="F1190" t="s">
        <v>1596</v>
      </c>
      <c r="G1190" t="s">
        <v>6240</v>
      </c>
      <c r="H1190" t="s">
        <v>2770</v>
      </c>
      <c r="I1190" t="s">
        <v>2770</v>
      </c>
      <c r="J1190" t="s">
        <v>397</v>
      </c>
      <c r="K1190" t="s">
        <v>2775</v>
      </c>
      <c r="L1190" t="s">
        <v>399</v>
      </c>
      <c r="M1190" t="s">
        <v>399</v>
      </c>
      <c r="N1190" t="s">
        <v>399</v>
      </c>
      <c r="P1190">
        <v>110</v>
      </c>
      <c r="Q1190">
        <v>110</v>
      </c>
      <c r="S1190" t="s">
        <v>461</v>
      </c>
      <c r="T1190" t="s">
        <v>399</v>
      </c>
      <c r="U1190">
        <v>1</v>
      </c>
      <c r="V1190">
        <v>5</v>
      </c>
      <c r="W1190">
        <v>1</v>
      </c>
      <c r="Y1190" t="s">
        <v>399</v>
      </c>
      <c r="Z1190" t="s">
        <v>399</v>
      </c>
      <c r="AA1190" t="s">
        <v>399</v>
      </c>
      <c r="AC1190">
        <v>100</v>
      </c>
      <c r="AD1190">
        <v>100</v>
      </c>
      <c r="AF1190" t="s">
        <v>461</v>
      </c>
      <c r="AG1190" t="s">
        <v>399</v>
      </c>
      <c r="AH1190">
        <v>1</v>
      </c>
      <c r="AI1190">
        <v>5</v>
      </c>
      <c r="AJ1190">
        <v>1</v>
      </c>
      <c r="AL1190" t="s">
        <v>399</v>
      </c>
      <c r="AM1190" t="s">
        <v>399</v>
      </c>
      <c r="AN1190" t="s">
        <v>399</v>
      </c>
      <c r="AP1190">
        <v>125</v>
      </c>
      <c r="AQ1190">
        <v>125</v>
      </c>
      <c r="AS1190" t="s">
        <v>461</v>
      </c>
      <c r="AT1190" t="s">
        <v>399</v>
      </c>
      <c r="AU1190">
        <v>1</v>
      </c>
      <c r="AV1190">
        <v>6</v>
      </c>
      <c r="AW1190">
        <v>1</v>
      </c>
      <c r="AY1190" t="s">
        <v>399</v>
      </c>
      <c r="AZ1190" t="s">
        <v>399</v>
      </c>
      <c r="BA1190" t="s">
        <v>399</v>
      </c>
      <c r="BC1190">
        <v>350</v>
      </c>
      <c r="BD1190">
        <v>350</v>
      </c>
      <c r="BF1190" t="s">
        <v>461</v>
      </c>
      <c r="BG1190" t="s">
        <v>399</v>
      </c>
      <c r="BH1190">
        <v>1</v>
      </c>
      <c r="BI1190">
        <v>5</v>
      </c>
      <c r="BJ1190">
        <v>1</v>
      </c>
      <c r="BL1190" t="s">
        <v>399</v>
      </c>
      <c r="BM1190" t="s">
        <v>399</v>
      </c>
      <c r="BN1190" t="s">
        <v>399</v>
      </c>
      <c r="BP1190">
        <v>700</v>
      </c>
      <c r="BQ1190">
        <v>700</v>
      </c>
      <c r="BS1190" t="s">
        <v>581</v>
      </c>
      <c r="BT1190" t="s">
        <v>399</v>
      </c>
      <c r="BU1190">
        <v>1</v>
      </c>
      <c r="BV1190">
        <v>6</v>
      </c>
      <c r="BW1190">
        <v>1</v>
      </c>
      <c r="BY1190" t="s">
        <v>399</v>
      </c>
      <c r="BZ1190" t="s">
        <v>399</v>
      </c>
      <c r="CA1190" t="s">
        <v>399</v>
      </c>
      <c r="CC1190">
        <v>425</v>
      </c>
      <c r="CD1190">
        <v>425</v>
      </c>
      <c r="CF1190" t="s">
        <v>461</v>
      </c>
      <c r="CG1190" t="s">
        <v>399</v>
      </c>
      <c r="CH1190">
        <v>1</v>
      </c>
      <c r="CI1190">
        <v>3</v>
      </c>
      <c r="CJ1190">
        <v>1</v>
      </c>
      <c r="CL1190" t="s">
        <v>399</v>
      </c>
      <c r="CM1190" t="s">
        <v>399</v>
      </c>
      <c r="CN1190" t="s">
        <v>399</v>
      </c>
      <c r="CP1190">
        <v>250</v>
      </c>
      <c r="CQ1190">
        <v>250</v>
      </c>
      <c r="CS1190" t="s">
        <v>787</v>
      </c>
      <c r="CT1190" t="s">
        <v>399</v>
      </c>
      <c r="CU1190">
        <v>1</v>
      </c>
      <c r="CV1190">
        <v>3</v>
      </c>
      <c r="CW1190">
        <v>1</v>
      </c>
      <c r="CY1190" t="s">
        <v>399</v>
      </c>
      <c r="CZ1190" t="s">
        <v>399</v>
      </c>
      <c r="DA1190" t="s">
        <v>399</v>
      </c>
      <c r="DC1190">
        <v>325</v>
      </c>
      <c r="DD1190">
        <v>325</v>
      </c>
      <c r="DF1190" t="s">
        <v>461</v>
      </c>
      <c r="DG1190" t="s">
        <v>399</v>
      </c>
      <c r="DH1190">
        <v>1</v>
      </c>
      <c r="DI1190">
        <v>2</v>
      </c>
      <c r="DJ1190">
        <v>1</v>
      </c>
      <c r="DL1190" t="s">
        <v>399</v>
      </c>
      <c r="DM1190" t="s">
        <v>399</v>
      </c>
      <c r="DN1190" t="s">
        <v>399</v>
      </c>
      <c r="DP1190">
        <v>100</v>
      </c>
      <c r="DQ1190">
        <v>100</v>
      </c>
      <c r="DS1190" t="s">
        <v>461</v>
      </c>
      <c r="DT1190" t="s">
        <v>399</v>
      </c>
      <c r="DU1190">
        <v>1</v>
      </c>
      <c r="DV1190">
        <v>4</v>
      </c>
      <c r="DW1190">
        <v>1</v>
      </c>
      <c r="DY1190" t="s">
        <v>399</v>
      </c>
      <c r="DZ1190" t="s">
        <v>399</v>
      </c>
      <c r="EA1190" t="s">
        <v>399</v>
      </c>
      <c r="EC1190">
        <v>100</v>
      </c>
      <c r="ED1190">
        <v>100</v>
      </c>
      <c r="EF1190" t="s">
        <v>461</v>
      </c>
      <c r="EG1190" t="s">
        <v>399</v>
      </c>
      <c r="EH1190">
        <v>1</v>
      </c>
      <c r="EI1190">
        <v>2</v>
      </c>
      <c r="EJ1190">
        <v>1</v>
      </c>
      <c r="EL1190" t="s">
        <v>399</v>
      </c>
      <c r="EM1190" t="s">
        <v>399</v>
      </c>
      <c r="EN1190" t="s">
        <v>399</v>
      </c>
      <c r="EP1190">
        <v>3800</v>
      </c>
      <c r="EQ1190">
        <v>3800</v>
      </c>
      <c r="ES1190" t="s">
        <v>415</v>
      </c>
      <c r="ET1190" t="s">
        <v>399</v>
      </c>
      <c r="EU1190">
        <v>1</v>
      </c>
      <c r="EV1190">
        <v>5</v>
      </c>
      <c r="EW1190">
        <v>1</v>
      </c>
      <c r="EY1190" t="s">
        <v>399</v>
      </c>
      <c r="EZ1190" t="s">
        <v>399</v>
      </c>
      <c r="FA1190" t="s">
        <v>399</v>
      </c>
      <c r="FC1190">
        <v>600</v>
      </c>
      <c r="FD1190">
        <v>600</v>
      </c>
      <c r="FF1190" t="s">
        <v>461</v>
      </c>
      <c r="FG1190" t="s">
        <v>399</v>
      </c>
      <c r="FH1190">
        <v>1</v>
      </c>
      <c r="FI1190">
        <v>6</v>
      </c>
      <c r="FJ1190">
        <v>1</v>
      </c>
      <c r="FL1190" t="s">
        <v>399</v>
      </c>
      <c r="FM1190" t="s">
        <v>410</v>
      </c>
      <c r="FY1190" t="s">
        <v>399</v>
      </c>
      <c r="FZ1190" t="s">
        <v>399</v>
      </c>
      <c r="GA1190" t="s">
        <v>399</v>
      </c>
      <c r="GC1190">
        <v>550</v>
      </c>
      <c r="GD1190">
        <v>550</v>
      </c>
      <c r="GF1190" t="s">
        <v>581</v>
      </c>
      <c r="GG1190" t="s">
        <v>399</v>
      </c>
      <c r="GH1190">
        <v>1</v>
      </c>
      <c r="GI1190">
        <v>5</v>
      </c>
      <c r="GJ1190">
        <v>1</v>
      </c>
      <c r="GL1190" t="s">
        <v>399</v>
      </c>
      <c r="GM1190" t="s">
        <v>399</v>
      </c>
      <c r="GN1190" t="s">
        <v>399</v>
      </c>
      <c r="GP1190">
        <v>975</v>
      </c>
      <c r="GQ1190">
        <v>975</v>
      </c>
      <c r="GS1190" t="s">
        <v>461</v>
      </c>
      <c r="GT1190" t="s">
        <v>399</v>
      </c>
      <c r="GU1190">
        <v>1</v>
      </c>
      <c r="GV1190">
        <v>5</v>
      </c>
      <c r="GW1190">
        <v>1</v>
      </c>
      <c r="GY1190" t="s">
        <v>399</v>
      </c>
      <c r="GZ1190" t="s">
        <v>410</v>
      </c>
      <c r="HL1190" t="s">
        <v>399</v>
      </c>
      <c r="HM1190" t="s">
        <v>399</v>
      </c>
      <c r="HN1190" t="s">
        <v>399</v>
      </c>
      <c r="HP1190">
        <v>50</v>
      </c>
      <c r="HQ1190">
        <v>50</v>
      </c>
      <c r="HS1190" t="s">
        <v>461</v>
      </c>
      <c r="HT1190" t="s">
        <v>399</v>
      </c>
      <c r="HU1190">
        <v>1</v>
      </c>
      <c r="HV1190">
        <v>6</v>
      </c>
      <c r="HW1190">
        <v>1</v>
      </c>
      <c r="HY1190" t="s">
        <v>399</v>
      </c>
      <c r="HZ1190" t="s">
        <v>410</v>
      </c>
      <c r="IL1190" t="s">
        <v>399</v>
      </c>
      <c r="IM1190" t="s">
        <v>399</v>
      </c>
      <c r="IN1190" t="s">
        <v>399</v>
      </c>
      <c r="IP1190">
        <v>500</v>
      </c>
      <c r="IQ1190">
        <v>500</v>
      </c>
      <c r="IS1190" t="s">
        <v>426</v>
      </c>
      <c r="IT1190" t="s">
        <v>399</v>
      </c>
      <c r="IU1190">
        <v>1</v>
      </c>
      <c r="IV1190">
        <v>4</v>
      </c>
      <c r="IW1190">
        <v>1</v>
      </c>
      <c r="IY1190" t="s">
        <v>399</v>
      </c>
      <c r="IZ1190" t="s">
        <v>399</v>
      </c>
      <c r="JA1190" t="s">
        <v>410</v>
      </c>
      <c r="JB1190">
        <v>6</v>
      </c>
      <c r="JC1190">
        <v>250</v>
      </c>
      <c r="JD1190">
        <v>42</v>
      </c>
      <c r="JF1190" t="s">
        <v>461</v>
      </c>
      <c r="JG1190" t="s">
        <v>399</v>
      </c>
      <c r="JH1190">
        <v>1</v>
      </c>
      <c r="JI1190">
        <v>6</v>
      </c>
      <c r="JJ1190">
        <v>1</v>
      </c>
      <c r="JL1190" t="s">
        <v>399</v>
      </c>
      <c r="JM1190" t="s">
        <v>399</v>
      </c>
      <c r="JN1190" t="s">
        <v>399</v>
      </c>
      <c r="JP1190">
        <v>325</v>
      </c>
      <c r="JQ1190">
        <v>325</v>
      </c>
      <c r="JS1190" t="s">
        <v>426</v>
      </c>
      <c r="JT1190" t="s">
        <v>399</v>
      </c>
      <c r="JU1190">
        <v>1</v>
      </c>
      <c r="JV1190">
        <v>5</v>
      </c>
      <c r="JW1190">
        <v>1</v>
      </c>
      <c r="JY1190" t="s">
        <v>399</v>
      </c>
      <c r="JZ1190" t="s">
        <v>399</v>
      </c>
      <c r="KA1190">
        <v>50</v>
      </c>
      <c r="KB1190">
        <v>150</v>
      </c>
      <c r="KC1190">
        <v>300</v>
      </c>
      <c r="KE1190" t="s">
        <v>461</v>
      </c>
      <c r="KF1190" t="s">
        <v>399</v>
      </c>
      <c r="KG1190">
        <v>1</v>
      </c>
      <c r="KH1190">
        <v>6</v>
      </c>
      <c r="KI1190">
        <v>1</v>
      </c>
      <c r="KK1190" t="s">
        <v>399</v>
      </c>
      <c r="KL1190" t="s">
        <v>399</v>
      </c>
      <c r="KM1190" t="s">
        <v>399</v>
      </c>
      <c r="KO1190">
        <v>250</v>
      </c>
      <c r="KP1190">
        <v>250</v>
      </c>
      <c r="KR1190" t="s">
        <v>429</v>
      </c>
      <c r="KS1190" t="s">
        <v>399</v>
      </c>
      <c r="KT1190">
        <v>1</v>
      </c>
      <c r="KU1190">
        <v>6</v>
      </c>
      <c r="KV1190">
        <v>1</v>
      </c>
      <c r="NX1190" t="s">
        <v>2776</v>
      </c>
      <c r="NY1190">
        <v>8928656</v>
      </c>
      <c r="NZ1190" t="s">
        <v>2777</v>
      </c>
      <c r="OA1190" t="s">
        <v>2778</v>
      </c>
      <c r="OB1190">
        <v>187</v>
      </c>
      <c r="OD1190">
        <v>-1</v>
      </c>
    </row>
    <row r="1191" spans="1:394" x14ac:dyDescent="0.25">
      <c r="A1191" s="9" t="s">
        <v>6477</v>
      </c>
      <c r="B1191" s="9" t="s">
        <v>8408</v>
      </c>
      <c r="C1191" s="1">
        <v>42872</v>
      </c>
      <c r="D1191" t="s">
        <v>443</v>
      </c>
      <c r="E1191" t="s">
        <v>1595</v>
      </c>
      <c r="F1191" t="s">
        <v>1596</v>
      </c>
      <c r="G1191" t="s">
        <v>6240</v>
      </c>
      <c r="H1191" t="s">
        <v>2770</v>
      </c>
      <c r="I1191" t="s">
        <v>2770</v>
      </c>
      <c r="J1191" t="s">
        <v>397</v>
      </c>
      <c r="K1191" t="s">
        <v>2779</v>
      </c>
      <c r="L1191" t="s">
        <v>399</v>
      </c>
      <c r="M1191" t="s">
        <v>399</v>
      </c>
      <c r="N1191" t="s">
        <v>399</v>
      </c>
      <c r="P1191">
        <v>125</v>
      </c>
      <c r="Q1191">
        <v>125</v>
      </c>
      <c r="S1191" t="s">
        <v>461</v>
      </c>
      <c r="T1191" t="s">
        <v>399</v>
      </c>
      <c r="U1191">
        <v>1</v>
      </c>
      <c r="V1191">
        <v>4</v>
      </c>
      <c r="W1191">
        <v>1</v>
      </c>
      <c r="Y1191" t="s">
        <v>399</v>
      </c>
      <c r="Z1191" t="s">
        <v>399</v>
      </c>
      <c r="AA1191" t="s">
        <v>399</v>
      </c>
      <c r="AC1191">
        <v>125</v>
      </c>
      <c r="AD1191">
        <v>125</v>
      </c>
      <c r="AF1191" t="s">
        <v>461</v>
      </c>
      <c r="AG1191" t="s">
        <v>399</v>
      </c>
      <c r="AH1191">
        <v>1</v>
      </c>
      <c r="AI1191">
        <v>5</v>
      </c>
      <c r="AJ1191">
        <v>1</v>
      </c>
      <c r="AL1191" t="s">
        <v>399</v>
      </c>
      <c r="AM1191" t="s">
        <v>399</v>
      </c>
      <c r="AN1191" t="s">
        <v>399</v>
      </c>
      <c r="AP1191">
        <v>125</v>
      </c>
      <c r="AQ1191">
        <v>125</v>
      </c>
      <c r="AS1191" t="s">
        <v>461</v>
      </c>
      <c r="AT1191" t="s">
        <v>399</v>
      </c>
      <c r="AU1191">
        <v>1</v>
      </c>
      <c r="AV1191">
        <v>3</v>
      </c>
      <c r="AW1191">
        <v>1</v>
      </c>
      <c r="AY1191" t="s">
        <v>399</v>
      </c>
      <c r="AZ1191" t="s">
        <v>399</v>
      </c>
      <c r="BA1191" t="s">
        <v>399</v>
      </c>
      <c r="BC1191">
        <v>350</v>
      </c>
      <c r="BD1191">
        <v>350</v>
      </c>
      <c r="BF1191" t="s">
        <v>461</v>
      </c>
      <c r="BG1191" t="s">
        <v>399</v>
      </c>
      <c r="BH1191">
        <v>1</v>
      </c>
      <c r="BI1191">
        <v>5</v>
      </c>
      <c r="BJ1191">
        <v>1</v>
      </c>
      <c r="BL1191" t="s">
        <v>399</v>
      </c>
      <c r="BM1191" t="s">
        <v>399</v>
      </c>
      <c r="BN1191" t="s">
        <v>399</v>
      </c>
      <c r="BP1191">
        <v>700</v>
      </c>
      <c r="BQ1191">
        <v>700</v>
      </c>
      <c r="BS1191" t="s">
        <v>581</v>
      </c>
      <c r="BT1191" t="s">
        <v>399</v>
      </c>
      <c r="BU1191">
        <v>1</v>
      </c>
      <c r="BV1191">
        <v>5</v>
      </c>
      <c r="BW1191">
        <v>1</v>
      </c>
      <c r="BY1191" t="s">
        <v>399</v>
      </c>
      <c r="BZ1191" t="s">
        <v>399</v>
      </c>
      <c r="CA1191" t="s">
        <v>399</v>
      </c>
      <c r="CC1191">
        <v>425</v>
      </c>
      <c r="CD1191">
        <v>425</v>
      </c>
      <c r="CF1191" t="s">
        <v>461</v>
      </c>
      <c r="CG1191" t="s">
        <v>399</v>
      </c>
      <c r="CH1191">
        <v>1</v>
      </c>
      <c r="CI1191">
        <v>4</v>
      </c>
      <c r="CJ1191">
        <v>1</v>
      </c>
      <c r="CL1191" t="s">
        <v>399</v>
      </c>
      <c r="CM1191" t="s">
        <v>399</v>
      </c>
      <c r="CN1191" t="s">
        <v>399</v>
      </c>
      <c r="CP1191">
        <v>100</v>
      </c>
      <c r="CQ1191">
        <v>100</v>
      </c>
      <c r="CS1191" t="s">
        <v>861</v>
      </c>
      <c r="CT1191" t="s">
        <v>399</v>
      </c>
      <c r="CU1191">
        <v>1</v>
      </c>
      <c r="CV1191">
        <v>3</v>
      </c>
      <c r="CW1191">
        <v>1</v>
      </c>
      <c r="CY1191" t="s">
        <v>399</v>
      </c>
      <c r="CZ1191" t="s">
        <v>399</v>
      </c>
      <c r="DA1191" t="s">
        <v>399</v>
      </c>
      <c r="DC1191">
        <v>300</v>
      </c>
      <c r="DD1191">
        <v>300</v>
      </c>
      <c r="DF1191" t="s">
        <v>461</v>
      </c>
      <c r="DG1191" t="s">
        <v>399</v>
      </c>
      <c r="DH1191">
        <v>1</v>
      </c>
      <c r="DI1191">
        <v>2</v>
      </c>
      <c r="DJ1191">
        <v>1</v>
      </c>
      <c r="DL1191" t="s">
        <v>399</v>
      </c>
      <c r="DM1191" t="s">
        <v>399</v>
      </c>
      <c r="DN1191" t="s">
        <v>399</v>
      </c>
      <c r="DP1191">
        <v>75</v>
      </c>
      <c r="DQ1191">
        <v>75</v>
      </c>
      <c r="DS1191" t="s">
        <v>461</v>
      </c>
      <c r="DT1191" t="s">
        <v>399</v>
      </c>
      <c r="DU1191">
        <v>1</v>
      </c>
      <c r="DV1191">
        <v>3</v>
      </c>
      <c r="DW1191">
        <v>1</v>
      </c>
      <c r="DY1191" t="s">
        <v>399</v>
      </c>
      <c r="DZ1191" t="s">
        <v>399</v>
      </c>
      <c r="EA1191" t="s">
        <v>399</v>
      </c>
      <c r="EC1191">
        <v>75</v>
      </c>
      <c r="ED1191">
        <v>75</v>
      </c>
      <c r="EF1191" t="s">
        <v>461</v>
      </c>
      <c r="EG1191" t="s">
        <v>399</v>
      </c>
      <c r="EH1191">
        <v>1</v>
      </c>
      <c r="EI1191">
        <v>2</v>
      </c>
      <c r="EJ1191">
        <v>1</v>
      </c>
      <c r="EL1191" t="s">
        <v>399</v>
      </c>
      <c r="EM1191" t="s">
        <v>399</v>
      </c>
      <c r="EN1191" t="s">
        <v>399</v>
      </c>
      <c r="EP1191">
        <v>4000</v>
      </c>
      <c r="EQ1191">
        <v>4000</v>
      </c>
      <c r="ES1191" t="s">
        <v>415</v>
      </c>
      <c r="ET1191" t="s">
        <v>399</v>
      </c>
      <c r="EU1191">
        <v>1</v>
      </c>
      <c r="EV1191">
        <v>6</v>
      </c>
      <c r="EW1191">
        <v>1</v>
      </c>
      <c r="EY1191" t="s">
        <v>399</v>
      </c>
      <c r="EZ1191" t="s">
        <v>399</v>
      </c>
      <c r="FA1191" t="s">
        <v>399</v>
      </c>
      <c r="FC1191">
        <v>600</v>
      </c>
      <c r="FD1191">
        <v>600</v>
      </c>
      <c r="FF1191" t="s">
        <v>461</v>
      </c>
      <c r="FG1191" t="s">
        <v>399</v>
      </c>
      <c r="FH1191">
        <v>1</v>
      </c>
      <c r="FI1191">
        <v>5</v>
      </c>
      <c r="FJ1191">
        <v>1</v>
      </c>
      <c r="FL1191" t="s">
        <v>399</v>
      </c>
      <c r="FM1191" t="s">
        <v>410</v>
      </c>
      <c r="FY1191" t="s">
        <v>399</v>
      </c>
      <c r="FZ1191" t="s">
        <v>399</v>
      </c>
      <c r="GA1191" t="s">
        <v>399</v>
      </c>
      <c r="GC1191">
        <v>550</v>
      </c>
      <c r="GD1191">
        <v>550</v>
      </c>
      <c r="GF1191" t="s">
        <v>461</v>
      </c>
      <c r="GG1191" t="s">
        <v>399</v>
      </c>
      <c r="GH1191">
        <v>1</v>
      </c>
      <c r="GI1191">
        <v>4</v>
      </c>
      <c r="GJ1191">
        <v>1</v>
      </c>
      <c r="GL1191" t="s">
        <v>399</v>
      </c>
      <c r="GM1191" t="s">
        <v>399</v>
      </c>
      <c r="GN1191" t="s">
        <v>399</v>
      </c>
      <c r="GP1191">
        <v>950</v>
      </c>
      <c r="GQ1191">
        <v>950</v>
      </c>
      <c r="GS1191" t="s">
        <v>461</v>
      </c>
      <c r="GT1191" t="s">
        <v>399</v>
      </c>
      <c r="GU1191">
        <v>1</v>
      </c>
      <c r="GV1191">
        <v>4</v>
      </c>
      <c r="GW1191">
        <v>1</v>
      </c>
      <c r="GY1191" t="s">
        <v>399</v>
      </c>
      <c r="GZ1191" t="s">
        <v>410</v>
      </c>
      <c r="HL1191" t="s">
        <v>399</v>
      </c>
      <c r="HM1191" t="s">
        <v>399</v>
      </c>
      <c r="HN1191" t="s">
        <v>399</v>
      </c>
      <c r="HP1191">
        <v>50</v>
      </c>
      <c r="HQ1191">
        <v>50</v>
      </c>
      <c r="HS1191" t="s">
        <v>461</v>
      </c>
      <c r="HT1191" t="s">
        <v>399</v>
      </c>
      <c r="HU1191">
        <v>1</v>
      </c>
      <c r="HV1191">
        <v>6</v>
      </c>
      <c r="HW1191">
        <v>1</v>
      </c>
      <c r="HY1191" t="s">
        <v>399</v>
      </c>
      <c r="HZ1191" t="s">
        <v>399</v>
      </c>
      <c r="IA1191" t="s">
        <v>399</v>
      </c>
      <c r="IC1191">
        <v>125</v>
      </c>
      <c r="ID1191">
        <v>125</v>
      </c>
      <c r="IF1191" t="s">
        <v>461</v>
      </c>
      <c r="IG1191" t="s">
        <v>399</v>
      </c>
      <c r="IH1191">
        <v>1</v>
      </c>
      <c r="II1191">
        <v>1</v>
      </c>
      <c r="IJ1191">
        <v>1</v>
      </c>
      <c r="IL1191" t="s">
        <v>399</v>
      </c>
      <c r="IM1191" t="s">
        <v>399</v>
      </c>
      <c r="IN1191" t="s">
        <v>399</v>
      </c>
      <c r="IP1191">
        <v>475</v>
      </c>
      <c r="IQ1191">
        <v>475</v>
      </c>
      <c r="IS1191" t="s">
        <v>426</v>
      </c>
      <c r="IT1191" t="s">
        <v>399</v>
      </c>
      <c r="IU1191">
        <v>1</v>
      </c>
      <c r="IV1191">
        <v>5</v>
      </c>
      <c r="IW1191">
        <v>1</v>
      </c>
      <c r="IY1191" t="s">
        <v>399</v>
      </c>
      <c r="IZ1191" t="s">
        <v>399</v>
      </c>
      <c r="JA1191" t="s">
        <v>399</v>
      </c>
      <c r="JC1191">
        <v>135</v>
      </c>
      <c r="JD1191">
        <v>135</v>
      </c>
      <c r="JF1191" t="s">
        <v>461</v>
      </c>
      <c r="JG1191" t="s">
        <v>399</v>
      </c>
      <c r="JH1191">
        <v>1</v>
      </c>
      <c r="JI1191">
        <v>5</v>
      </c>
      <c r="JJ1191">
        <v>1</v>
      </c>
      <c r="JL1191" t="s">
        <v>399</v>
      </c>
      <c r="JM1191" t="s">
        <v>399</v>
      </c>
      <c r="JN1191" t="s">
        <v>399</v>
      </c>
      <c r="JP1191">
        <v>300</v>
      </c>
      <c r="JQ1191">
        <v>300</v>
      </c>
      <c r="JS1191" t="s">
        <v>426</v>
      </c>
      <c r="JT1191" t="s">
        <v>399</v>
      </c>
      <c r="JU1191">
        <v>1</v>
      </c>
      <c r="JV1191">
        <v>5</v>
      </c>
      <c r="JW1191">
        <v>1</v>
      </c>
      <c r="JY1191" t="s">
        <v>399</v>
      </c>
      <c r="JZ1191" t="s">
        <v>399</v>
      </c>
      <c r="KA1191">
        <v>50</v>
      </c>
      <c r="KB1191">
        <v>150</v>
      </c>
      <c r="KC1191">
        <v>300</v>
      </c>
      <c r="KE1191" t="s">
        <v>461</v>
      </c>
      <c r="KF1191" t="s">
        <v>399</v>
      </c>
      <c r="KG1191">
        <v>1</v>
      </c>
      <c r="KH1191">
        <v>6</v>
      </c>
      <c r="KI1191">
        <v>1</v>
      </c>
      <c r="KK1191" t="s">
        <v>399</v>
      </c>
      <c r="KL1191" t="s">
        <v>399</v>
      </c>
      <c r="KM1191" t="s">
        <v>399</v>
      </c>
      <c r="KO1191">
        <v>150</v>
      </c>
      <c r="KP1191">
        <v>150</v>
      </c>
      <c r="KR1191" t="s">
        <v>461</v>
      </c>
      <c r="KS1191" t="s">
        <v>399</v>
      </c>
      <c r="KT1191">
        <v>1</v>
      </c>
      <c r="KU1191">
        <v>4</v>
      </c>
      <c r="KV1191">
        <v>1</v>
      </c>
      <c r="NX1191" t="s">
        <v>2780</v>
      </c>
      <c r="NY1191">
        <v>8928666</v>
      </c>
      <c r="NZ1191" t="s">
        <v>2781</v>
      </c>
      <c r="OA1191" t="s">
        <v>2782</v>
      </c>
      <c r="OB1191">
        <v>188</v>
      </c>
      <c r="OD1191">
        <v>-1</v>
      </c>
    </row>
    <row r="1192" spans="1:394" x14ac:dyDescent="0.25">
      <c r="A1192" s="9" t="s">
        <v>6478</v>
      </c>
      <c r="B1192" s="9" t="s">
        <v>8408</v>
      </c>
      <c r="C1192" s="1">
        <v>42872</v>
      </c>
      <c r="D1192" t="s">
        <v>443</v>
      </c>
      <c r="E1192" t="s">
        <v>1595</v>
      </c>
      <c r="F1192" t="s">
        <v>1596</v>
      </c>
      <c r="G1192" t="s">
        <v>6240</v>
      </c>
      <c r="H1192" t="s">
        <v>2770</v>
      </c>
      <c r="I1192" t="s">
        <v>2770</v>
      </c>
      <c r="J1192" t="s">
        <v>397</v>
      </c>
      <c r="K1192" t="s">
        <v>2783</v>
      </c>
      <c r="L1192" t="s">
        <v>399</v>
      </c>
      <c r="M1192" t="s">
        <v>399</v>
      </c>
      <c r="N1192" t="s">
        <v>399</v>
      </c>
      <c r="P1192">
        <v>125</v>
      </c>
      <c r="Q1192">
        <v>125</v>
      </c>
      <c r="S1192" t="s">
        <v>461</v>
      </c>
      <c r="T1192" t="s">
        <v>399</v>
      </c>
      <c r="U1192">
        <v>1</v>
      </c>
      <c r="V1192">
        <v>4</v>
      </c>
      <c r="W1192">
        <v>1</v>
      </c>
      <c r="HY1192" t="s">
        <v>399</v>
      </c>
      <c r="HZ1192" t="s">
        <v>399</v>
      </c>
      <c r="IA1192" t="s">
        <v>399</v>
      </c>
      <c r="IC1192">
        <v>150</v>
      </c>
      <c r="ID1192">
        <v>150</v>
      </c>
      <c r="IF1192" t="s">
        <v>461</v>
      </c>
      <c r="IG1192" t="s">
        <v>399</v>
      </c>
      <c r="IH1192">
        <v>1</v>
      </c>
      <c r="II1192">
        <v>1</v>
      </c>
      <c r="IJ1192">
        <v>1</v>
      </c>
      <c r="NX1192" t="s">
        <v>2784</v>
      </c>
      <c r="NY1192">
        <v>8928669</v>
      </c>
      <c r="NZ1192" t="s">
        <v>2785</v>
      </c>
      <c r="OA1192" t="s">
        <v>2786</v>
      </c>
      <c r="OB1192">
        <v>189</v>
      </c>
      <c r="OD1192">
        <v>-1</v>
      </c>
    </row>
    <row r="1193" spans="1:394" x14ac:dyDescent="0.25">
      <c r="A1193" s="9" t="s">
        <v>6479</v>
      </c>
      <c r="B1193" s="9" t="s">
        <v>8408</v>
      </c>
      <c r="C1193" s="1">
        <v>42872</v>
      </c>
      <c r="D1193" t="s">
        <v>443</v>
      </c>
      <c r="E1193" t="s">
        <v>1595</v>
      </c>
      <c r="F1193" t="s">
        <v>1596</v>
      </c>
      <c r="G1193" t="s">
        <v>6240</v>
      </c>
      <c r="H1193" t="s">
        <v>2770</v>
      </c>
      <c r="I1193" t="s">
        <v>2770</v>
      </c>
      <c r="J1193" t="s">
        <v>397</v>
      </c>
      <c r="K1193" t="s">
        <v>2787</v>
      </c>
      <c r="L1193" t="s">
        <v>399</v>
      </c>
      <c r="M1193" t="s">
        <v>399</v>
      </c>
      <c r="N1193" t="s">
        <v>399</v>
      </c>
      <c r="P1193">
        <v>135</v>
      </c>
      <c r="Q1193">
        <v>135</v>
      </c>
      <c r="S1193" t="s">
        <v>461</v>
      </c>
      <c r="T1193" t="s">
        <v>399</v>
      </c>
      <c r="U1193">
        <v>1</v>
      </c>
      <c r="V1193">
        <v>5</v>
      </c>
      <c r="W1193">
        <v>1</v>
      </c>
      <c r="HY1193" t="s">
        <v>399</v>
      </c>
      <c r="HZ1193" t="s">
        <v>399</v>
      </c>
      <c r="IA1193" t="s">
        <v>399</v>
      </c>
      <c r="IC1193">
        <v>150</v>
      </c>
      <c r="ID1193">
        <v>150</v>
      </c>
      <c r="IF1193" t="s">
        <v>461</v>
      </c>
      <c r="IG1193" t="s">
        <v>399</v>
      </c>
      <c r="IH1193">
        <v>1</v>
      </c>
      <c r="II1193">
        <v>1</v>
      </c>
      <c r="IJ1193">
        <v>1</v>
      </c>
      <c r="NX1193" t="s">
        <v>2788</v>
      </c>
      <c r="NY1193">
        <v>8928674</v>
      </c>
      <c r="NZ1193" t="s">
        <v>2789</v>
      </c>
      <c r="OA1193" t="s">
        <v>2790</v>
      </c>
      <c r="OB1193">
        <v>190</v>
      </c>
      <c r="OD1193">
        <v>-1</v>
      </c>
    </row>
    <row r="1194" spans="1:394" x14ac:dyDescent="0.25">
      <c r="A1194" s="9" t="s">
        <v>6480</v>
      </c>
      <c r="B1194" s="9" t="s">
        <v>8408</v>
      </c>
      <c r="C1194" s="1">
        <v>42872</v>
      </c>
      <c r="D1194" t="s">
        <v>443</v>
      </c>
      <c r="E1194" t="s">
        <v>1595</v>
      </c>
      <c r="F1194" t="s">
        <v>1596</v>
      </c>
      <c r="G1194" t="s">
        <v>6240</v>
      </c>
      <c r="H1194" t="s">
        <v>2770</v>
      </c>
      <c r="I1194" t="s">
        <v>2770</v>
      </c>
      <c r="J1194" t="s">
        <v>397</v>
      </c>
      <c r="K1194" t="s">
        <v>2791</v>
      </c>
      <c r="FL1194" t="s">
        <v>399</v>
      </c>
      <c r="FM1194" t="s">
        <v>399</v>
      </c>
      <c r="FN1194" t="s">
        <v>399</v>
      </c>
      <c r="FP1194">
        <v>950</v>
      </c>
      <c r="FQ1194">
        <v>950</v>
      </c>
      <c r="FS1194" t="s">
        <v>461</v>
      </c>
      <c r="FT1194" t="s">
        <v>399</v>
      </c>
      <c r="FU1194">
        <v>1</v>
      </c>
      <c r="FV1194">
        <v>4</v>
      </c>
      <c r="FW1194">
        <v>1</v>
      </c>
      <c r="NX1194" t="s">
        <v>2792</v>
      </c>
      <c r="NY1194">
        <v>8928677</v>
      </c>
      <c r="NZ1194" t="s">
        <v>2793</v>
      </c>
      <c r="OA1194" t="s">
        <v>2794</v>
      </c>
      <c r="OB1194">
        <v>191</v>
      </c>
      <c r="OD1194">
        <v>-1</v>
      </c>
    </row>
    <row r="1195" spans="1:394" x14ac:dyDescent="0.25">
      <c r="A1195" s="9" t="s">
        <v>6481</v>
      </c>
      <c r="B1195" s="9" t="s">
        <v>8408</v>
      </c>
      <c r="C1195" s="1">
        <v>42872</v>
      </c>
      <c r="D1195" t="s">
        <v>443</v>
      </c>
      <c r="E1195" t="s">
        <v>1595</v>
      </c>
      <c r="F1195" t="s">
        <v>1596</v>
      </c>
      <c r="G1195" t="s">
        <v>6240</v>
      </c>
      <c r="H1195" t="s">
        <v>2795</v>
      </c>
      <c r="I1195" t="s">
        <v>2770</v>
      </c>
      <c r="J1195" t="s">
        <v>397</v>
      </c>
      <c r="K1195" t="s">
        <v>2796</v>
      </c>
      <c r="FL1195" t="s">
        <v>399</v>
      </c>
      <c r="FM1195" t="s">
        <v>399</v>
      </c>
      <c r="FN1195" t="s">
        <v>399</v>
      </c>
      <c r="FP1195">
        <v>900</v>
      </c>
      <c r="FQ1195">
        <v>900</v>
      </c>
      <c r="FS1195" t="s">
        <v>461</v>
      </c>
      <c r="FT1195" t="s">
        <v>399</v>
      </c>
      <c r="FU1195">
        <v>1</v>
      </c>
      <c r="FV1195">
        <v>3</v>
      </c>
      <c r="FW1195">
        <v>1</v>
      </c>
      <c r="NX1195" t="s">
        <v>2797</v>
      </c>
      <c r="NY1195">
        <v>8928682</v>
      </c>
      <c r="NZ1195" t="s">
        <v>2798</v>
      </c>
      <c r="OA1195" t="s">
        <v>2799</v>
      </c>
      <c r="OB1195">
        <v>192</v>
      </c>
      <c r="OD1195">
        <v>-1</v>
      </c>
    </row>
    <row r="1196" spans="1:394" x14ac:dyDescent="0.25">
      <c r="A1196" s="9" t="s">
        <v>6482</v>
      </c>
      <c r="B1196" s="9" t="s">
        <v>8408</v>
      </c>
      <c r="C1196" s="1">
        <v>42872</v>
      </c>
      <c r="D1196" t="s">
        <v>443</v>
      </c>
      <c r="E1196" t="s">
        <v>1595</v>
      </c>
      <c r="F1196" t="s">
        <v>1596</v>
      </c>
      <c r="G1196" t="s">
        <v>6240</v>
      </c>
      <c r="H1196" t="s">
        <v>2770</v>
      </c>
      <c r="I1196" t="s">
        <v>2770</v>
      </c>
      <c r="J1196" t="s">
        <v>397</v>
      </c>
      <c r="K1196" t="s">
        <v>2800</v>
      </c>
      <c r="FL1196" t="s">
        <v>399</v>
      </c>
      <c r="FM1196" t="s">
        <v>399</v>
      </c>
      <c r="FN1196" t="s">
        <v>399</v>
      </c>
      <c r="FP1196">
        <v>900</v>
      </c>
      <c r="FQ1196">
        <v>900</v>
      </c>
      <c r="FS1196" t="s">
        <v>461</v>
      </c>
      <c r="FT1196" t="s">
        <v>399</v>
      </c>
      <c r="FU1196">
        <v>1</v>
      </c>
      <c r="FV1196">
        <v>3</v>
      </c>
      <c r="FW1196">
        <v>1</v>
      </c>
      <c r="NX1196" t="s">
        <v>2801</v>
      </c>
      <c r="NY1196">
        <v>8928685</v>
      </c>
      <c r="NZ1196" t="s">
        <v>2802</v>
      </c>
      <c r="OA1196" t="s">
        <v>2803</v>
      </c>
      <c r="OB1196">
        <v>193</v>
      </c>
      <c r="OD1196">
        <v>-1</v>
      </c>
    </row>
    <row r="1197" spans="1:394" x14ac:dyDescent="0.25">
      <c r="A1197" s="9" t="s">
        <v>6483</v>
      </c>
      <c r="B1197" s="9" t="s">
        <v>8408</v>
      </c>
      <c r="C1197" s="1">
        <v>42872</v>
      </c>
      <c r="D1197" t="s">
        <v>443</v>
      </c>
      <c r="E1197" t="s">
        <v>1595</v>
      </c>
      <c r="F1197" t="s">
        <v>1596</v>
      </c>
      <c r="G1197" t="s">
        <v>6240</v>
      </c>
      <c r="H1197" t="s">
        <v>2770</v>
      </c>
      <c r="I1197" t="s">
        <v>2770</v>
      </c>
      <c r="J1197" t="s">
        <v>397</v>
      </c>
      <c r="K1197" t="s">
        <v>2804</v>
      </c>
      <c r="CL1197" t="s">
        <v>399</v>
      </c>
      <c r="CM1197" t="s">
        <v>399</v>
      </c>
      <c r="CN1197" t="s">
        <v>399</v>
      </c>
      <c r="CP1197">
        <v>125</v>
      </c>
      <c r="CQ1197">
        <v>125</v>
      </c>
      <c r="CS1197" t="s">
        <v>461</v>
      </c>
      <c r="CT1197" t="s">
        <v>399</v>
      </c>
      <c r="CU1197">
        <v>1</v>
      </c>
      <c r="CV1197">
        <v>3</v>
      </c>
      <c r="CW1197">
        <v>1</v>
      </c>
      <c r="CY1197" t="s">
        <v>399</v>
      </c>
      <c r="CZ1197" t="s">
        <v>399</v>
      </c>
      <c r="DA1197" t="s">
        <v>399</v>
      </c>
      <c r="DC1197">
        <v>300</v>
      </c>
      <c r="DD1197">
        <v>300</v>
      </c>
      <c r="DF1197" t="s">
        <v>461</v>
      </c>
      <c r="DG1197" t="s">
        <v>399</v>
      </c>
      <c r="DH1197">
        <v>1</v>
      </c>
      <c r="DI1197">
        <v>2</v>
      </c>
      <c r="DJ1197">
        <v>1</v>
      </c>
      <c r="DL1197" t="s">
        <v>399</v>
      </c>
      <c r="DM1197" t="s">
        <v>399</v>
      </c>
      <c r="DN1197" t="s">
        <v>399</v>
      </c>
      <c r="DP1197">
        <v>75</v>
      </c>
      <c r="DQ1197">
        <v>75</v>
      </c>
      <c r="DS1197" t="s">
        <v>461</v>
      </c>
      <c r="DT1197" t="s">
        <v>399</v>
      </c>
      <c r="DU1197">
        <v>1</v>
      </c>
      <c r="DV1197">
        <v>4</v>
      </c>
      <c r="DW1197">
        <v>1</v>
      </c>
      <c r="DY1197" t="s">
        <v>399</v>
      </c>
      <c r="DZ1197" t="s">
        <v>399</v>
      </c>
      <c r="EA1197" t="s">
        <v>399</v>
      </c>
      <c r="EC1197">
        <v>75</v>
      </c>
      <c r="ED1197">
        <v>75</v>
      </c>
      <c r="EF1197" t="s">
        <v>461</v>
      </c>
      <c r="EG1197" t="s">
        <v>399</v>
      </c>
      <c r="EH1197">
        <v>1</v>
      </c>
      <c r="EI1197">
        <v>2</v>
      </c>
      <c r="EJ1197">
        <v>1</v>
      </c>
      <c r="NX1197" t="s">
        <v>2805</v>
      </c>
      <c r="NY1197">
        <v>8928694</v>
      </c>
      <c r="NZ1197" s="2" t="s">
        <v>2806</v>
      </c>
      <c r="OA1197" t="s">
        <v>2807</v>
      </c>
      <c r="OB1197">
        <v>194</v>
      </c>
      <c r="OD1197">
        <v>-1</v>
      </c>
    </row>
    <row r="1198" spans="1:394" x14ac:dyDescent="0.25">
      <c r="A1198" s="9" t="s">
        <v>6484</v>
      </c>
      <c r="B1198" s="9" t="s">
        <v>8408</v>
      </c>
      <c r="C1198" s="1">
        <v>42872</v>
      </c>
      <c r="D1198" t="s">
        <v>443</v>
      </c>
      <c r="E1198" t="s">
        <v>1595</v>
      </c>
      <c r="F1198" t="s">
        <v>1596</v>
      </c>
      <c r="G1198" t="s">
        <v>6240</v>
      </c>
      <c r="H1198" t="s">
        <v>2770</v>
      </c>
      <c r="I1198" t="s">
        <v>2770</v>
      </c>
      <c r="J1198" t="s">
        <v>397</v>
      </c>
      <c r="K1198" t="s">
        <v>2808</v>
      </c>
      <c r="IL1198" t="s">
        <v>399</v>
      </c>
      <c r="IM1198" t="s">
        <v>399</v>
      </c>
      <c r="IN1198" t="s">
        <v>399</v>
      </c>
      <c r="IP1198">
        <v>400</v>
      </c>
      <c r="IQ1198">
        <v>400</v>
      </c>
      <c r="IS1198" t="s">
        <v>461</v>
      </c>
      <c r="IT1198" t="s">
        <v>399</v>
      </c>
      <c r="IU1198">
        <v>1</v>
      </c>
      <c r="IV1198">
        <v>3</v>
      </c>
      <c r="IW1198">
        <v>1</v>
      </c>
      <c r="IY1198" t="s">
        <v>399</v>
      </c>
      <c r="IZ1198" t="s">
        <v>399</v>
      </c>
      <c r="JA1198" t="s">
        <v>410</v>
      </c>
      <c r="JB1198">
        <v>6</v>
      </c>
      <c r="JC1198">
        <v>175</v>
      </c>
      <c r="JD1198">
        <v>29</v>
      </c>
      <c r="JF1198" t="s">
        <v>461</v>
      </c>
      <c r="JG1198" t="s">
        <v>399</v>
      </c>
      <c r="JH1198">
        <v>1</v>
      </c>
      <c r="JI1198">
        <v>4</v>
      </c>
      <c r="JJ1198">
        <v>1</v>
      </c>
      <c r="JL1198" t="s">
        <v>399</v>
      </c>
      <c r="JM1198" t="s">
        <v>399</v>
      </c>
      <c r="JN1198" t="s">
        <v>399</v>
      </c>
      <c r="JP1198">
        <v>125</v>
      </c>
      <c r="JQ1198">
        <v>125</v>
      </c>
      <c r="JS1198" t="s">
        <v>461</v>
      </c>
      <c r="JT1198" t="s">
        <v>399</v>
      </c>
      <c r="JU1198">
        <v>1</v>
      </c>
      <c r="JV1198">
        <v>5</v>
      </c>
      <c r="JW1198">
        <v>1</v>
      </c>
      <c r="JY1198" t="s">
        <v>399</v>
      </c>
      <c r="JZ1198" t="s">
        <v>399</v>
      </c>
      <c r="KA1198">
        <v>50</v>
      </c>
      <c r="KB1198">
        <v>150</v>
      </c>
      <c r="KC1198">
        <v>300</v>
      </c>
      <c r="KE1198" t="s">
        <v>461</v>
      </c>
      <c r="KF1198" t="s">
        <v>399</v>
      </c>
      <c r="KG1198">
        <v>1</v>
      </c>
      <c r="KH1198">
        <v>6</v>
      </c>
      <c r="KI1198">
        <v>1</v>
      </c>
      <c r="KK1198" t="s">
        <v>399</v>
      </c>
      <c r="KL1198" t="s">
        <v>399</v>
      </c>
      <c r="KM1198" t="s">
        <v>399</v>
      </c>
      <c r="KO1198">
        <v>250</v>
      </c>
      <c r="KP1198">
        <v>250</v>
      </c>
      <c r="KR1198" t="s">
        <v>662</v>
      </c>
      <c r="KS1198" t="s">
        <v>399</v>
      </c>
      <c r="KT1198">
        <v>1</v>
      </c>
      <c r="KU1198">
        <v>3</v>
      </c>
      <c r="KV1198">
        <v>1</v>
      </c>
      <c r="NX1198" t="s">
        <v>2809</v>
      </c>
      <c r="NY1198">
        <v>8928700</v>
      </c>
      <c r="NZ1198" t="s">
        <v>2810</v>
      </c>
      <c r="OA1198" t="s">
        <v>2811</v>
      </c>
      <c r="OB1198">
        <v>195</v>
      </c>
      <c r="OD1198">
        <v>-1</v>
      </c>
    </row>
    <row r="1199" spans="1:394" x14ac:dyDescent="0.25">
      <c r="A1199" s="9" t="s">
        <v>6485</v>
      </c>
      <c r="B1199" s="9" t="s">
        <v>8408</v>
      </c>
      <c r="C1199" s="1">
        <v>42872</v>
      </c>
      <c r="D1199" t="s">
        <v>443</v>
      </c>
      <c r="E1199" t="s">
        <v>1595</v>
      </c>
      <c r="F1199" t="s">
        <v>2812</v>
      </c>
      <c r="G1199" t="s">
        <v>6252</v>
      </c>
      <c r="H1199" t="s">
        <v>2813</v>
      </c>
      <c r="I1199" t="s">
        <v>2814</v>
      </c>
      <c r="J1199" t="s">
        <v>397</v>
      </c>
      <c r="K1199" t="s">
        <v>2815</v>
      </c>
      <c r="L1199" t="s">
        <v>399</v>
      </c>
      <c r="M1199" t="s">
        <v>399</v>
      </c>
      <c r="N1199" t="s">
        <v>399</v>
      </c>
      <c r="P1199">
        <v>150</v>
      </c>
      <c r="Q1199">
        <v>150</v>
      </c>
      <c r="S1199" t="s">
        <v>461</v>
      </c>
      <c r="T1199" t="s">
        <v>399</v>
      </c>
      <c r="U1199">
        <v>1</v>
      </c>
      <c r="V1199">
        <v>5</v>
      </c>
      <c r="W1199">
        <v>1</v>
      </c>
      <c r="Y1199" t="s">
        <v>399</v>
      </c>
      <c r="Z1199" t="s">
        <v>399</v>
      </c>
      <c r="AA1199" t="s">
        <v>399</v>
      </c>
      <c r="AC1199">
        <v>450</v>
      </c>
      <c r="AD1199">
        <v>450</v>
      </c>
      <c r="AF1199" t="s">
        <v>2816</v>
      </c>
      <c r="AG1199" t="s">
        <v>399</v>
      </c>
      <c r="AH1199">
        <v>1</v>
      </c>
      <c r="AI1199">
        <v>5</v>
      </c>
      <c r="AJ1199">
        <v>1</v>
      </c>
      <c r="AL1199" t="s">
        <v>399</v>
      </c>
      <c r="AM1199" t="s">
        <v>399</v>
      </c>
      <c r="AN1199" t="s">
        <v>399</v>
      </c>
      <c r="AP1199">
        <v>325</v>
      </c>
      <c r="AQ1199">
        <v>325</v>
      </c>
      <c r="AS1199" t="s">
        <v>461</v>
      </c>
      <c r="AT1199" t="s">
        <v>399</v>
      </c>
      <c r="AU1199">
        <v>1</v>
      </c>
      <c r="AV1199">
        <v>3</v>
      </c>
      <c r="AW1199">
        <v>1</v>
      </c>
      <c r="AY1199" t="s">
        <v>399</v>
      </c>
      <c r="AZ1199" t="s">
        <v>399</v>
      </c>
      <c r="BA1199" t="s">
        <v>399</v>
      </c>
      <c r="BC1199">
        <v>350</v>
      </c>
      <c r="BD1199">
        <v>350</v>
      </c>
      <c r="BF1199" t="s">
        <v>461</v>
      </c>
      <c r="BG1199" t="s">
        <v>399</v>
      </c>
      <c r="BH1199">
        <v>1</v>
      </c>
      <c r="BI1199">
        <v>5</v>
      </c>
      <c r="BJ1199">
        <v>1</v>
      </c>
      <c r="BL1199" t="s">
        <v>399</v>
      </c>
      <c r="BM1199" t="s">
        <v>399</v>
      </c>
      <c r="BN1199" t="s">
        <v>399</v>
      </c>
      <c r="BP1199">
        <v>750</v>
      </c>
      <c r="BQ1199">
        <v>750</v>
      </c>
      <c r="BS1199" t="s">
        <v>581</v>
      </c>
      <c r="BT1199" t="s">
        <v>399</v>
      </c>
      <c r="BU1199">
        <v>1</v>
      </c>
      <c r="BV1199">
        <v>6</v>
      </c>
      <c r="BW1199">
        <v>1</v>
      </c>
      <c r="BY1199" t="s">
        <v>399</v>
      </c>
      <c r="BZ1199" t="s">
        <v>399</v>
      </c>
      <c r="CA1199" t="s">
        <v>399</v>
      </c>
      <c r="CC1199">
        <v>425</v>
      </c>
      <c r="CD1199">
        <v>425</v>
      </c>
      <c r="CF1199" t="s">
        <v>461</v>
      </c>
      <c r="CG1199" t="s">
        <v>399</v>
      </c>
      <c r="CH1199">
        <v>1</v>
      </c>
      <c r="CI1199">
        <v>4</v>
      </c>
      <c r="CJ1199">
        <v>1</v>
      </c>
      <c r="CL1199" t="s">
        <v>399</v>
      </c>
      <c r="CM1199" t="s">
        <v>399</v>
      </c>
      <c r="CN1199" t="s">
        <v>399</v>
      </c>
      <c r="CP1199">
        <v>250</v>
      </c>
      <c r="CQ1199">
        <v>250</v>
      </c>
      <c r="CS1199" t="s">
        <v>461</v>
      </c>
      <c r="CT1199" t="s">
        <v>399</v>
      </c>
      <c r="CU1199">
        <v>1</v>
      </c>
      <c r="CV1199">
        <v>3</v>
      </c>
      <c r="CW1199">
        <v>1</v>
      </c>
      <c r="CY1199" t="s">
        <v>399</v>
      </c>
      <c r="CZ1199" t="s">
        <v>399</v>
      </c>
      <c r="DA1199" t="s">
        <v>399</v>
      </c>
      <c r="DC1199">
        <v>350</v>
      </c>
      <c r="DD1199">
        <v>350</v>
      </c>
      <c r="DF1199" t="s">
        <v>461</v>
      </c>
      <c r="DG1199" t="s">
        <v>399</v>
      </c>
      <c r="DH1199">
        <v>1</v>
      </c>
      <c r="DI1199">
        <v>2</v>
      </c>
      <c r="DJ1199">
        <v>1</v>
      </c>
      <c r="DL1199" t="s">
        <v>399</v>
      </c>
      <c r="DM1199" t="s">
        <v>399</v>
      </c>
      <c r="DN1199" t="s">
        <v>399</v>
      </c>
      <c r="DP1199">
        <v>100</v>
      </c>
      <c r="DQ1199">
        <v>100</v>
      </c>
      <c r="DS1199" t="s">
        <v>461</v>
      </c>
      <c r="DT1199" t="s">
        <v>399</v>
      </c>
      <c r="DU1199">
        <v>1</v>
      </c>
      <c r="DV1199">
        <v>4</v>
      </c>
      <c r="DW1199">
        <v>1</v>
      </c>
      <c r="DY1199" t="s">
        <v>399</v>
      </c>
      <c r="DZ1199" t="s">
        <v>399</v>
      </c>
      <c r="EA1199" t="s">
        <v>399</v>
      </c>
      <c r="EC1199">
        <v>125</v>
      </c>
      <c r="ED1199">
        <v>125</v>
      </c>
      <c r="EF1199" t="s">
        <v>461</v>
      </c>
      <c r="EG1199" t="s">
        <v>399</v>
      </c>
      <c r="EH1199">
        <v>1</v>
      </c>
      <c r="EI1199">
        <v>2</v>
      </c>
      <c r="EJ1199">
        <v>1</v>
      </c>
      <c r="EL1199" t="s">
        <v>399</v>
      </c>
      <c r="EM1199" t="s">
        <v>399</v>
      </c>
      <c r="EN1199" t="s">
        <v>399</v>
      </c>
      <c r="EP1199">
        <v>3800</v>
      </c>
      <c r="EQ1199">
        <v>3800</v>
      </c>
      <c r="ES1199" t="s">
        <v>415</v>
      </c>
      <c r="ET1199" t="s">
        <v>399</v>
      </c>
      <c r="EU1199">
        <v>1</v>
      </c>
      <c r="EV1199">
        <v>6</v>
      </c>
      <c r="EW1199">
        <v>1</v>
      </c>
      <c r="EY1199" t="s">
        <v>399</v>
      </c>
      <c r="EZ1199" t="s">
        <v>399</v>
      </c>
      <c r="FA1199" t="s">
        <v>399</v>
      </c>
      <c r="FC1199">
        <v>625</v>
      </c>
      <c r="FD1199">
        <v>625</v>
      </c>
      <c r="FF1199" t="s">
        <v>461</v>
      </c>
      <c r="FG1199" t="s">
        <v>399</v>
      </c>
      <c r="FH1199">
        <v>1</v>
      </c>
      <c r="FI1199">
        <v>5</v>
      </c>
      <c r="FJ1199">
        <v>1</v>
      </c>
      <c r="FL1199" t="s">
        <v>399</v>
      </c>
      <c r="FM1199" t="s">
        <v>410</v>
      </c>
      <c r="FY1199" t="s">
        <v>399</v>
      </c>
      <c r="FZ1199" t="s">
        <v>399</v>
      </c>
      <c r="GA1199" t="s">
        <v>399</v>
      </c>
      <c r="GC1199">
        <v>625</v>
      </c>
      <c r="GD1199">
        <v>625</v>
      </c>
      <c r="GF1199" t="s">
        <v>753</v>
      </c>
      <c r="GG1199" t="s">
        <v>399</v>
      </c>
      <c r="GH1199">
        <v>1</v>
      </c>
      <c r="GI1199">
        <v>4</v>
      </c>
      <c r="GJ1199">
        <v>1</v>
      </c>
      <c r="GL1199" t="s">
        <v>399</v>
      </c>
      <c r="GM1199" t="s">
        <v>399</v>
      </c>
      <c r="GN1199" t="s">
        <v>399</v>
      </c>
      <c r="GP1199">
        <v>1000</v>
      </c>
      <c r="GQ1199">
        <v>1000</v>
      </c>
      <c r="GS1199" t="s">
        <v>461</v>
      </c>
      <c r="GT1199" t="s">
        <v>399</v>
      </c>
      <c r="GU1199">
        <v>1</v>
      </c>
      <c r="GV1199">
        <v>5</v>
      </c>
      <c r="GW1199">
        <v>1</v>
      </c>
      <c r="GY1199" t="s">
        <v>399</v>
      </c>
      <c r="GZ1199" t="s">
        <v>399</v>
      </c>
      <c r="HA1199" t="s">
        <v>399</v>
      </c>
      <c r="HC1199">
        <v>325</v>
      </c>
      <c r="HD1199">
        <v>325</v>
      </c>
      <c r="HF1199" t="s">
        <v>461</v>
      </c>
      <c r="HG1199" t="s">
        <v>399</v>
      </c>
      <c r="HH1199">
        <v>1</v>
      </c>
      <c r="HI1199">
        <v>4</v>
      </c>
      <c r="HJ1199">
        <v>1</v>
      </c>
      <c r="HL1199" t="s">
        <v>399</v>
      </c>
      <c r="HM1199" t="s">
        <v>399</v>
      </c>
      <c r="HN1199" t="s">
        <v>399</v>
      </c>
      <c r="HP1199">
        <v>70</v>
      </c>
      <c r="HQ1199">
        <v>70</v>
      </c>
      <c r="HS1199" t="s">
        <v>461</v>
      </c>
      <c r="HT1199" t="s">
        <v>399</v>
      </c>
      <c r="HU1199">
        <v>1</v>
      </c>
      <c r="HV1199">
        <v>6</v>
      </c>
      <c r="HW1199">
        <v>1</v>
      </c>
      <c r="HY1199" t="s">
        <v>399</v>
      </c>
      <c r="HZ1199" t="s">
        <v>410</v>
      </c>
      <c r="IL1199" t="s">
        <v>399</v>
      </c>
      <c r="IM1199" t="s">
        <v>399</v>
      </c>
      <c r="IN1199" t="s">
        <v>399</v>
      </c>
      <c r="IP1199">
        <v>525</v>
      </c>
      <c r="IQ1199">
        <v>525</v>
      </c>
      <c r="IS1199" t="s">
        <v>426</v>
      </c>
      <c r="IT1199" t="s">
        <v>399</v>
      </c>
      <c r="IU1199">
        <v>1</v>
      </c>
      <c r="IV1199">
        <v>5</v>
      </c>
      <c r="IW1199">
        <v>1</v>
      </c>
      <c r="IY1199" t="s">
        <v>399</v>
      </c>
      <c r="IZ1199" t="s">
        <v>399</v>
      </c>
      <c r="JA1199" t="s">
        <v>410</v>
      </c>
      <c r="JB1199">
        <v>6</v>
      </c>
      <c r="JC1199">
        <v>250</v>
      </c>
      <c r="JD1199">
        <v>42</v>
      </c>
      <c r="JF1199" t="s">
        <v>461</v>
      </c>
      <c r="JG1199" t="s">
        <v>399</v>
      </c>
      <c r="JH1199">
        <v>1</v>
      </c>
      <c r="JI1199">
        <v>6</v>
      </c>
      <c r="JJ1199">
        <v>1</v>
      </c>
      <c r="JL1199" t="s">
        <v>399</v>
      </c>
      <c r="JM1199" t="s">
        <v>399</v>
      </c>
      <c r="JN1199" t="s">
        <v>399</v>
      </c>
      <c r="JP1199">
        <v>325</v>
      </c>
      <c r="JQ1199">
        <v>325</v>
      </c>
      <c r="JS1199" t="s">
        <v>426</v>
      </c>
      <c r="JT1199" t="s">
        <v>399</v>
      </c>
      <c r="JU1199">
        <v>1</v>
      </c>
      <c r="JV1199">
        <v>7</v>
      </c>
      <c r="JW1199">
        <v>1</v>
      </c>
      <c r="JY1199" t="s">
        <v>399</v>
      </c>
      <c r="JZ1199" t="s">
        <v>399</v>
      </c>
      <c r="KA1199">
        <v>50</v>
      </c>
      <c r="KB1199">
        <v>250</v>
      </c>
      <c r="KC1199">
        <v>500</v>
      </c>
      <c r="KE1199" t="s">
        <v>419</v>
      </c>
      <c r="KF1199" t="s">
        <v>399</v>
      </c>
      <c r="KG1199">
        <v>1</v>
      </c>
      <c r="KH1199">
        <v>6</v>
      </c>
      <c r="KI1199">
        <v>1</v>
      </c>
      <c r="KK1199" t="s">
        <v>399</v>
      </c>
      <c r="KL1199" t="s">
        <v>399</v>
      </c>
      <c r="KM1199" t="s">
        <v>399</v>
      </c>
      <c r="KO1199">
        <v>250</v>
      </c>
      <c r="KP1199">
        <v>250</v>
      </c>
      <c r="KR1199" t="s">
        <v>429</v>
      </c>
      <c r="KS1199" t="s">
        <v>399</v>
      </c>
      <c r="KT1199">
        <v>1</v>
      </c>
      <c r="KU1199">
        <v>8</v>
      </c>
      <c r="KV1199">
        <v>1</v>
      </c>
      <c r="NX1199" t="s">
        <v>2817</v>
      </c>
      <c r="NY1199">
        <v>8928744</v>
      </c>
      <c r="NZ1199" t="s">
        <v>2818</v>
      </c>
      <c r="OA1199" t="s">
        <v>2819</v>
      </c>
      <c r="OB1199">
        <v>196</v>
      </c>
      <c r="OD1199">
        <v>-1</v>
      </c>
    </row>
    <row r="1200" spans="1:394" x14ac:dyDescent="0.25">
      <c r="A1200" s="9" t="s">
        <v>6486</v>
      </c>
      <c r="B1200" s="9" t="s">
        <v>8408</v>
      </c>
      <c r="C1200" s="1">
        <v>42872</v>
      </c>
      <c r="D1200" t="s">
        <v>443</v>
      </c>
      <c r="E1200" t="s">
        <v>1595</v>
      </c>
      <c r="F1200" t="s">
        <v>2812</v>
      </c>
      <c r="G1200" t="s">
        <v>6252</v>
      </c>
      <c r="H1200" t="s">
        <v>2814</v>
      </c>
      <c r="I1200" t="s">
        <v>2814</v>
      </c>
      <c r="J1200" t="s">
        <v>397</v>
      </c>
      <c r="K1200" t="s">
        <v>2820</v>
      </c>
      <c r="L1200" t="s">
        <v>399</v>
      </c>
      <c r="M1200" t="s">
        <v>399</v>
      </c>
      <c r="N1200" t="s">
        <v>399</v>
      </c>
      <c r="P1200">
        <v>150</v>
      </c>
      <c r="Q1200">
        <v>150</v>
      </c>
      <c r="S1200" t="s">
        <v>461</v>
      </c>
      <c r="T1200" t="s">
        <v>399</v>
      </c>
      <c r="U1200">
        <v>1</v>
      </c>
      <c r="V1200">
        <v>6</v>
      </c>
      <c r="W1200">
        <v>1</v>
      </c>
      <c r="Y1200" t="s">
        <v>399</v>
      </c>
      <c r="Z1200" t="s">
        <v>399</v>
      </c>
      <c r="AA1200" t="s">
        <v>399</v>
      </c>
      <c r="AC1200">
        <v>475</v>
      </c>
      <c r="AD1200">
        <v>475</v>
      </c>
      <c r="AF1200" t="s">
        <v>2821</v>
      </c>
      <c r="AG1200" t="s">
        <v>399</v>
      </c>
      <c r="AH1200">
        <v>1</v>
      </c>
      <c r="AI1200">
        <v>5</v>
      </c>
      <c r="AJ1200">
        <v>1</v>
      </c>
      <c r="AL1200" t="s">
        <v>399</v>
      </c>
      <c r="AM1200" t="s">
        <v>399</v>
      </c>
      <c r="AN1200" t="s">
        <v>399</v>
      </c>
      <c r="AP1200">
        <v>300</v>
      </c>
      <c r="AQ1200">
        <v>300</v>
      </c>
      <c r="AS1200" t="s">
        <v>461</v>
      </c>
      <c r="AT1200" t="s">
        <v>399</v>
      </c>
      <c r="AU1200">
        <v>1</v>
      </c>
      <c r="AV1200">
        <v>5</v>
      </c>
      <c r="AW1200">
        <v>1</v>
      </c>
      <c r="AY1200" t="s">
        <v>399</v>
      </c>
      <c r="AZ1200" t="s">
        <v>399</v>
      </c>
      <c r="BA1200" t="s">
        <v>399</v>
      </c>
      <c r="BC1200">
        <v>450</v>
      </c>
      <c r="BD1200">
        <v>450</v>
      </c>
      <c r="BF1200" t="s">
        <v>2822</v>
      </c>
      <c r="BG1200" t="s">
        <v>399</v>
      </c>
      <c r="BH1200">
        <v>1</v>
      </c>
      <c r="BI1200">
        <v>7</v>
      </c>
      <c r="BJ1200">
        <v>1</v>
      </c>
      <c r="BL1200" t="s">
        <v>399</v>
      </c>
      <c r="BM1200" t="s">
        <v>399</v>
      </c>
      <c r="BN1200" t="s">
        <v>399</v>
      </c>
      <c r="BP1200">
        <v>725</v>
      </c>
      <c r="BQ1200">
        <v>725</v>
      </c>
      <c r="BS1200" t="s">
        <v>581</v>
      </c>
      <c r="BT1200" t="s">
        <v>399</v>
      </c>
      <c r="BU1200">
        <v>1</v>
      </c>
      <c r="BV1200">
        <v>5</v>
      </c>
      <c r="BW1200">
        <v>1</v>
      </c>
      <c r="BY1200" t="s">
        <v>399</v>
      </c>
      <c r="BZ1200" t="s">
        <v>399</v>
      </c>
      <c r="CA1200" t="s">
        <v>399</v>
      </c>
      <c r="CC1200">
        <v>450</v>
      </c>
      <c r="CD1200">
        <v>450</v>
      </c>
      <c r="CF1200" t="s">
        <v>461</v>
      </c>
      <c r="CG1200" t="s">
        <v>399</v>
      </c>
      <c r="CH1200">
        <v>1</v>
      </c>
      <c r="CI1200">
        <v>6</v>
      </c>
      <c r="CJ1200">
        <v>1</v>
      </c>
      <c r="CL1200" t="s">
        <v>399</v>
      </c>
      <c r="CM1200" t="s">
        <v>399</v>
      </c>
      <c r="CN1200" t="s">
        <v>399</v>
      </c>
      <c r="CP1200">
        <v>150</v>
      </c>
      <c r="CQ1200">
        <v>150</v>
      </c>
      <c r="CS1200" t="s">
        <v>861</v>
      </c>
      <c r="CT1200" t="s">
        <v>399</v>
      </c>
      <c r="CU1200">
        <v>1</v>
      </c>
      <c r="CV1200">
        <v>3</v>
      </c>
      <c r="CW1200">
        <v>1</v>
      </c>
      <c r="CY1200" t="s">
        <v>399</v>
      </c>
      <c r="CZ1200" t="s">
        <v>399</v>
      </c>
      <c r="DA1200" t="s">
        <v>399</v>
      </c>
      <c r="DC1200">
        <v>325</v>
      </c>
      <c r="DD1200">
        <v>325</v>
      </c>
      <c r="DF1200" t="s">
        <v>461</v>
      </c>
      <c r="DG1200" t="s">
        <v>399</v>
      </c>
      <c r="DH1200">
        <v>1</v>
      </c>
      <c r="DI1200">
        <v>2</v>
      </c>
      <c r="DJ1200">
        <v>1</v>
      </c>
      <c r="DL1200" t="s">
        <v>399</v>
      </c>
      <c r="DM1200" t="s">
        <v>399</v>
      </c>
      <c r="DN1200" t="s">
        <v>399</v>
      </c>
      <c r="DP1200">
        <v>100</v>
      </c>
      <c r="DQ1200">
        <v>100</v>
      </c>
      <c r="DS1200" t="s">
        <v>461</v>
      </c>
      <c r="DT1200" t="s">
        <v>399</v>
      </c>
      <c r="DU1200">
        <v>1</v>
      </c>
      <c r="DV1200">
        <v>3</v>
      </c>
      <c r="DW1200">
        <v>1</v>
      </c>
      <c r="DY1200" t="s">
        <v>399</v>
      </c>
      <c r="DZ1200" t="s">
        <v>399</v>
      </c>
      <c r="EA1200" t="s">
        <v>399</v>
      </c>
      <c r="EC1200">
        <v>100</v>
      </c>
      <c r="ED1200">
        <v>100</v>
      </c>
      <c r="EF1200" t="s">
        <v>461</v>
      </c>
      <c r="EG1200" t="s">
        <v>399</v>
      </c>
      <c r="EH1200">
        <v>1</v>
      </c>
      <c r="EI1200">
        <v>2</v>
      </c>
      <c r="EJ1200">
        <v>1</v>
      </c>
      <c r="EL1200" t="s">
        <v>399</v>
      </c>
      <c r="EM1200" t="s">
        <v>399</v>
      </c>
      <c r="EN1200" t="s">
        <v>399</v>
      </c>
      <c r="EP1200">
        <v>3700</v>
      </c>
      <c r="EQ1200">
        <v>3700</v>
      </c>
      <c r="ES1200" t="s">
        <v>415</v>
      </c>
      <c r="ET1200" t="s">
        <v>399</v>
      </c>
      <c r="EU1200">
        <v>1</v>
      </c>
      <c r="EV1200">
        <v>5</v>
      </c>
      <c r="EW1200">
        <v>1</v>
      </c>
      <c r="EY1200" t="s">
        <v>399</v>
      </c>
      <c r="EZ1200" t="s">
        <v>399</v>
      </c>
      <c r="FA1200" t="s">
        <v>399</v>
      </c>
      <c r="FC1200">
        <v>725</v>
      </c>
      <c r="FD1200">
        <v>725</v>
      </c>
      <c r="FF1200" t="s">
        <v>461</v>
      </c>
      <c r="FG1200" t="s">
        <v>399</v>
      </c>
      <c r="FH1200">
        <v>1</v>
      </c>
      <c r="FI1200">
        <v>5</v>
      </c>
      <c r="FJ1200">
        <v>1</v>
      </c>
      <c r="FL1200" t="s">
        <v>399</v>
      </c>
      <c r="FM1200" t="s">
        <v>410</v>
      </c>
      <c r="FY1200" t="s">
        <v>399</v>
      </c>
      <c r="FZ1200" t="s">
        <v>399</v>
      </c>
      <c r="GA1200" t="s">
        <v>399</v>
      </c>
      <c r="GC1200">
        <v>600</v>
      </c>
      <c r="GD1200">
        <v>600</v>
      </c>
      <c r="GF1200" t="s">
        <v>753</v>
      </c>
      <c r="GG1200" t="s">
        <v>399</v>
      </c>
      <c r="GH1200">
        <v>1</v>
      </c>
      <c r="GI1200">
        <v>6</v>
      </c>
      <c r="GJ1200">
        <v>1</v>
      </c>
      <c r="GL1200" t="s">
        <v>399</v>
      </c>
      <c r="GM1200" t="s">
        <v>399</v>
      </c>
      <c r="GN1200" t="s">
        <v>399</v>
      </c>
      <c r="GP1200">
        <v>950</v>
      </c>
      <c r="GQ1200">
        <v>950</v>
      </c>
      <c r="GS1200" t="s">
        <v>461</v>
      </c>
      <c r="GT1200" t="s">
        <v>399</v>
      </c>
      <c r="GU1200">
        <v>1</v>
      </c>
      <c r="GV1200">
        <v>4</v>
      </c>
      <c r="GW1200">
        <v>1</v>
      </c>
      <c r="GY1200" t="s">
        <v>399</v>
      </c>
      <c r="GZ1200" t="s">
        <v>399</v>
      </c>
      <c r="HA1200" t="s">
        <v>399</v>
      </c>
      <c r="HC1200">
        <v>350</v>
      </c>
      <c r="HD1200">
        <v>350</v>
      </c>
      <c r="HF1200" t="s">
        <v>461</v>
      </c>
      <c r="HG1200" t="s">
        <v>399</v>
      </c>
      <c r="HH1200">
        <v>1</v>
      </c>
      <c r="HI1200">
        <v>6</v>
      </c>
      <c r="HJ1200">
        <v>1</v>
      </c>
      <c r="HL1200" t="s">
        <v>399</v>
      </c>
      <c r="HM1200" t="s">
        <v>399</v>
      </c>
      <c r="HN1200" t="s">
        <v>399</v>
      </c>
      <c r="HP1200">
        <v>70</v>
      </c>
      <c r="HQ1200">
        <v>70</v>
      </c>
      <c r="HS1200" t="s">
        <v>461</v>
      </c>
      <c r="HT1200" t="s">
        <v>399</v>
      </c>
      <c r="HU1200">
        <v>1</v>
      </c>
      <c r="HV1200">
        <v>9</v>
      </c>
      <c r="HW1200">
        <v>1</v>
      </c>
      <c r="HY1200" t="s">
        <v>399</v>
      </c>
      <c r="HZ1200" t="s">
        <v>399</v>
      </c>
      <c r="IA1200" t="s">
        <v>399</v>
      </c>
      <c r="IC1200">
        <v>125</v>
      </c>
      <c r="ID1200">
        <v>125</v>
      </c>
      <c r="IF1200" t="s">
        <v>461</v>
      </c>
      <c r="IG1200" t="s">
        <v>399</v>
      </c>
      <c r="IH1200">
        <v>1</v>
      </c>
      <c r="II1200">
        <v>1</v>
      </c>
      <c r="IJ1200">
        <v>1</v>
      </c>
      <c r="IL1200" t="s">
        <v>399</v>
      </c>
      <c r="IM1200" t="s">
        <v>399</v>
      </c>
      <c r="IN1200" t="s">
        <v>399</v>
      </c>
      <c r="IP1200">
        <v>550</v>
      </c>
      <c r="IQ1200">
        <v>550</v>
      </c>
      <c r="IS1200" t="s">
        <v>426</v>
      </c>
      <c r="IT1200" t="s">
        <v>399</v>
      </c>
      <c r="IU1200">
        <v>1</v>
      </c>
      <c r="IV1200">
        <v>5</v>
      </c>
      <c r="IW1200">
        <v>1</v>
      </c>
      <c r="IY1200" t="s">
        <v>399</v>
      </c>
      <c r="IZ1200" t="s">
        <v>399</v>
      </c>
      <c r="JA1200" t="s">
        <v>399</v>
      </c>
      <c r="JC1200">
        <v>135</v>
      </c>
      <c r="JD1200">
        <v>135</v>
      </c>
      <c r="JF1200" t="s">
        <v>461</v>
      </c>
      <c r="JG1200" t="s">
        <v>399</v>
      </c>
      <c r="JH1200">
        <v>1</v>
      </c>
      <c r="JI1200">
        <v>7</v>
      </c>
      <c r="JJ1200">
        <v>1</v>
      </c>
      <c r="JL1200" t="s">
        <v>399</v>
      </c>
      <c r="JM1200" t="s">
        <v>399</v>
      </c>
      <c r="JN1200" t="s">
        <v>399</v>
      </c>
      <c r="JP1200">
        <v>325</v>
      </c>
      <c r="JQ1200">
        <v>325</v>
      </c>
      <c r="JS1200" t="s">
        <v>426</v>
      </c>
      <c r="JT1200" t="s">
        <v>399</v>
      </c>
      <c r="JU1200">
        <v>1</v>
      </c>
      <c r="JV1200">
        <v>6</v>
      </c>
      <c r="JW1200">
        <v>1</v>
      </c>
      <c r="JY1200" t="s">
        <v>399</v>
      </c>
      <c r="JZ1200" t="s">
        <v>399</v>
      </c>
      <c r="KA1200">
        <v>50</v>
      </c>
      <c r="KB1200">
        <v>150</v>
      </c>
      <c r="KC1200">
        <v>300</v>
      </c>
      <c r="KE1200" t="s">
        <v>461</v>
      </c>
      <c r="KF1200" t="s">
        <v>399</v>
      </c>
      <c r="KG1200">
        <v>1</v>
      </c>
      <c r="KH1200">
        <v>6</v>
      </c>
      <c r="KI1200">
        <v>1</v>
      </c>
      <c r="KK1200" t="s">
        <v>399</v>
      </c>
      <c r="KL1200" t="s">
        <v>399</v>
      </c>
      <c r="KM1200" t="s">
        <v>399</v>
      </c>
      <c r="KO1200">
        <v>150</v>
      </c>
      <c r="KP1200">
        <v>150</v>
      </c>
      <c r="KR1200" t="s">
        <v>2823</v>
      </c>
      <c r="KS1200" t="s">
        <v>399</v>
      </c>
      <c r="KT1200">
        <v>1</v>
      </c>
      <c r="KU1200">
        <v>7</v>
      </c>
      <c r="KV1200">
        <v>1</v>
      </c>
      <c r="NX1200" t="s">
        <v>2824</v>
      </c>
      <c r="NY1200">
        <v>8928751</v>
      </c>
      <c r="NZ1200" t="s">
        <v>2825</v>
      </c>
      <c r="OA1200" t="s">
        <v>2826</v>
      </c>
      <c r="OB1200">
        <v>197</v>
      </c>
      <c r="OD1200">
        <v>-1</v>
      </c>
    </row>
    <row r="1201" spans="1:394" x14ac:dyDescent="0.25">
      <c r="A1201" s="9" t="s">
        <v>6487</v>
      </c>
      <c r="B1201" s="9" t="s">
        <v>8408</v>
      </c>
      <c r="C1201" s="1">
        <v>42872</v>
      </c>
      <c r="D1201" t="s">
        <v>443</v>
      </c>
      <c r="E1201" t="s">
        <v>1595</v>
      </c>
      <c r="F1201" t="s">
        <v>2812</v>
      </c>
      <c r="G1201" t="s">
        <v>6252</v>
      </c>
      <c r="H1201" t="s">
        <v>2814</v>
      </c>
      <c r="I1201" t="s">
        <v>2814</v>
      </c>
      <c r="J1201" t="s">
        <v>397</v>
      </c>
      <c r="K1201" t="s">
        <v>2827</v>
      </c>
      <c r="L1201" t="s">
        <v>399</v>
      </c>
      <c r="M1201" t="s">
        <v>399</v>
      </c>
      <c r="N1201" t="s">
        <v>399</v>
      </c>
      <c r="P1201">
        <v>140</v>
      </c>
      <c r="Q1201">
        <v>140</v>
      </c>
      <c r="S1201" t="s">
        <v>461</v>
      </c>
      <c r="T1201" t="s">
        <v>399</v>
      </c>
      <c r="U1201">
        <v>1</v>
      </c>
      <c r="V1201">
        <v>5</v>
      </c>
      <c r="W1201">
        <v>1</v>
      </c>
      <c r="Y1201" t="s">
        <v>399</v>
      </c>
      <c r="Z1201" t="s">
        <v>399</v>
      </c>
      <c r="AA1201" t="s">
        <v>399</v>
      </c>
      <c r="AC1201">
        <v>500</v>
      </c>
      <c r="AD1201">
        <v>500</v>
      </c>
      <c r="AF1201" t="s">
        <v>2816</v>
      </c>
      <c r="AG1201" t="s">
        <v>399</v>
      </c>
      <c r="AH1201">
        <v>1</v>
      </c>
      <c r="AI1201">
        <v>6</v>
      </c>
      <c r="AJ1201">
        <v>1</v>
      </c>
      <c r="AL1201" t="s">
        <v>399</v>
      </c>
      <c r="AM1201" t="s">
        <v>399</v>
      </c>
      <c r="AN1201" t="s">
        <v>399</v>
      </c>
      <c r="AP1201">
        <v>350</v>
      </c>
      <c r="AQ1201">
        <v>350</v>
      </c>
      <c r="AS1201" t="s">
        <v>461</v>
      </c>
      <c r="AT1201" t="s">
        <v>399</v>
      </c>
      <c r="AU1201">
        <v>1</v>
      </c>
      <c r="AV1201">
        <v>7</v>
      </c>
      <c r="AW1201">
        <v>1</v>
      </c>
      <c r="AY1201" t="s">
        <v>399</v>
      </c>
      <c r="AZ1201" t="s">
        <v>399</v>
      </c>
      <c r="BA1201" t="s">
        <v>399</v>
      </c>
      <c r="BC1201">
        <v>500</v>
      </c>
      <c r="BD1201">
        <v>500</v>
      </c>
      <c r="BF1201" t="s">
        <v>2822</v>
      </c>
      <c r="BG1201" t="s">
        <v>399</v>
      </c>
      <c r="BH1201">
        <v>1</v>
      </c>
      <c r="BI1201">
        <v>5</v>
      </c>
      <c r="BJ1201">
        <v>1</v>
      </c>
      <c r="BL1201" t="s">
        <v>399</v>
      </c>
      <c r="BM1201" t="s">
        <v>399</v>
      </c>
      <c r="BN1201" t="s">
        <v>399</v>
      </c>
      <c r="BP1201">
        <v>725</v>
      </c>
      <c r="BQ1201">
        <v>725</v>
      </c>
      <c r="BS1201" t="s">
        <v>581</v>
      </c>
      <c r="BT1201" t="s">
        <v>399</v>
      </c>
      <c r="BU1201">
        <v>1</v>
      </c>
      <c r="BV1201">
        <v>3</v>
      </c>
      <c r="BW1201">
        <v>1</v>
      </c>
      <c r="BY1201" t="s">
        <v>399</v>
      </c>
      <c r="BZ1201" t="s">
        <v>399</v>
      </c>
      <c r="CA1201" t="s">
        <v>399</v>
      </c>
      <c r="CC1201">
        <v>425</v>
      </c>
      <c r="CD1201">
        <v>425</v>
      </c>
      <c r="CF1201" t="s">
        <v>461</v>
      </c>
      <c r="CG1201" t="s">
        <v>399</v>
      </c>
      <c r="CH1201">
        <v>1</v>
      </c>
      <c r="CI1201">
        <v>4</v>
      </c>
      <c r="CJ1201">
        <v>1</v>
      </c>
      <c r="CL1201" t="s">
        <v>399</v>
      </c>
      <c r="CM1201" t="s">
        <v>399</v>
      </c>
      <c r="CN1201" t="s">
        <v>399</v>
      </c>
      <c r="CP1201">
        <v>150</v>
      </c>
      <c r="CQ1201">
        <v>150</v>
      </c>
      <c r="CS1201" t="s">
        <v>861</v>
      </c>
      <c r="CT1201" t="s">
        <v>399</v>
      </c>
      <c r="CU1201">
        <v>1</v>
      </c>
      <c r="CV1201">
        <v>3</v>
      </c>
      <c r="CW1201">
        <v>1</v>
      </c>
      <c r="CY1201" t="s">
        <v>399</v>
      </c>
      <c r="CZ1201" t="s">
        <v>399</v>
      </c>
      <c r="DA1201" t="s">
        <v>399</v>
      </c>
      <c r="DC1201">
        <v>325</v>
      </c>
      <c r="DD1201">
        <v>325</v>
      </c>
      <c r="DF1201" t="s">
        <v>461</v>
      </c>
      <c r="DG1201" t="s">
        <v>399</v>
      </c>
      <c r="DH1201">
        <v>1</v>
      </c>
      <c r="DI1201">
        <v>2</v>
      </c>
      <c r="DJ1201">
        <v>1</v>
      </c>
      <c r="DL1201" t="s">
        <v>399</v>
      </c>
      <c r="DM1201" t="s">
        <v>399</v>
      </c>
      <c r="DN1201" t="s">
        <v>399</v>
      </c>
      <c r="DP1201">
        <v>125</v>
      </c>
      <c r="DQ1201">
        <v>125</v>
      </c>
      <c r="DS1201" t="s">
        <v>461</v>
      </c>
      <c r="DT1201" t="s">
        <v>399</v>
      </c>
      <c r="DU1201">
        <v>1</v>
      </c>
      <c r="DV1201">
        <v>4</v>
      </c>
      <c r="DW1201">
        <v>1</v>
      </c>
      <c r="DY1201" t="s">
        <v>399</v>
      </c>
      <c r="DZ1201" t="s">
        <v>399</v>
      </c>
      <c r="EA1201" t="s">
        <v>399</v>
      </c>
      <c r="EC1201">
        <v>125</v>
      </c>
      <c r="ED1201">
        <v>125</v>
      </c>
      <c r="EF1201" t="s">
        <v>461</v>
      </c>
      <c r="EG1201" t="s">
        <v>399</v>
      </c>
      <c r="EH1201">
        <v>1</v>
      </c>
      <c r="EI1201">
        <v>2</v>
      </c>
      <c r="EJ1201">
        <v>1</v>
      </c>
      <c r="EL1201" t="s">
        <v>399</v>
      </c>
      <c r="EM1201" t="s">
        <v>399</v>
      </c>
      <c r="EN1201" t="s">
        <v>399</v>
      </c>
      <c r="EP1201">
        <v>3800</v>
      </c>
      <c r="EQ1201">
        <v>3800</v>
      </c>
      <c r="ES1201" t="s">
        <v>415</v>
      </c>
      <c r="ET1201" t="s">
        <v>399</v>
      </c>
      <c r="EU1201">
        <v>1</v>
      </c>
      <c r="EV1201">
        <v>6</v>
      </c>
      <c r="EW1201">
        <v>1</v>
      </c>
      <c r="EY1201" t="s">
        <v>399</v>
      </c>
      <c r="EZ1201" t="s">
        <v>399</v>
      </c>
      <c r="FA1201" t="s">
        <v>399</v>
      </c>
      <c r="FC1201">
        <v>700</v>
      </c>
      <c r="FD1201">
        <v>700</v>
      </c>
      <c r="FF1201" t="s">
        <v>461</v>
      </c>
      <c r="FG1201" t="s">
        <v>399</v>
      </c>
      <c r="FH1201">
        <v>1</v>
      </c>
      <c r="FI1201">
        <v>7</v>
      </c>
      <c r="FJ1201">
        <v>1</v>
      </c>
      <c r="FL1201" t="s">
        <v>399</v>
      </c>
      <c r="FM1201" t="s">
        <v>399</v>
      </c>
      <c r="FN1201" t="s">
        <v>399</v>
      </c>
      <c r="FP1201">
        <v>1000</v>
      </c>
      <c r="FQ1201">
        <v>1000</v>
      </c>
      <c r="FS1201" t="s">
        <v>461</v>
      </c>
      <c r="FT1201" t="s">
        <v>399</v>
      </c>
      <c r="FU1201">
        <v>1</v>
      </c>
      <c r="FV1201">
        <v>4</v>
      </c>
      <c r="FW1201">
        <v>1</v>
      </c>
      <c r="FY1201" t="s">
        <v>399</v>
      </c>
      <c r="FZ1201" t="s">
        <v>399</v>
      </c>
      <c r="GA1201" t="s">
        <v>399</v>
      </c>
      <c r="GC1201">
        <v>625</v>
      </c>
      <c r="GD1201">
        <v>625</v>
      </c>
      <c r="GF1201" t="s">
        <v>753</v>
      </c>
      <c r="GG1201" t="s">
        <v>399</v>
      </c>
      <c r="GH1201">
        <v>1</v>
      </c>
      <c r="GI1201">
        <v>4</v>
      </c>
      <c r="GJ1201">
        <v>1</v>
      </c>
      <c r="GL1201" t="s">
        <v>399</v>
      </c>
      <c r="GM1201" t="s">
        <v>399</v>
      </c>
      <c r="GN1201" t="s">
        <v>399</v>
      </c>
      <c r="GP1201">
        <v>1000</v>
      </c>
      <c r="GQ1201">
        <v>1000</v>
      </c>
      <c r="GS1201" t="s">
        <v>461</v>
      </c>
      <c r="GT1201" t="s">
        <v>399</v>
      </c>
      <c r="GU1201">
        <v>1</v>
      </c>
      <c r="GV1201">
        <v>6</v>
      </c>
      <c r="GW1201">
        <v>1</v>
      </c>
      <c r="GY1201" t="s">
        <v>399</v>
      </c>
      <c r="GZ1201" t="s">
        <v>399</v>
      </c>
      <c r="HA1201" t="s">
        <v>399</v>
      </c>
      <c r="HC1201">
        <v>350</v>
      </c>
      <c r="HD1201">
        <v>350</v>
      </c>
      <c r="HF1201" t="s">
        <v>461</v>
      </c>
      <c r="HG1201" t="s">
        <v>399</v>
      </c>
      <c r="HH1201">
        <v>1</v>
      </c>
      <c r="HI1201">
        <v>5</v>
      </c>
      <c r="HJ1201">
        <v>1</v>
      </c>
      <c r="HL1201" t="s">
        <v>399</v>
      </c>
      <c r="HM1201" t="s">
        <v>399</v>
      </c>
      <c r="HN1201" t="s">
        <v>399</v>
      </c>
      <c r="HP1201">
        <v>50</v>
      </c>
      <c r="HQ1201">
        <v>50</v>
      </c>
      <c r="HS1201" t="s">
        <v>461</v>
      </c>
      <c r="HT1201" t="s">
        <v>399</v>
      </c>
      <c r="HU1201">
        <v>1</v>
      </c>
      <c r="HV1201">
        <v>5</v>
      </c>
      <c r="HW1201">
        <v>1</v>
      </c>
      <c r="HY1201" t="s">
        <v>399</v>
      </c>
      <c r="HZ1201" t="s">
        <v>399</v>
      </c>
      <c r="IA1201" t="s">
        <v>399</v>
      </c>
      <c r="IC1201">
        <v>125</v>
      </c>
      <c r="ID1201">
        <v>125</v>
      </c>
      <c r="IF1201" t="s">
        <v>461</v>
      </c>
      <c r="IG1201" t="s">
        <v>399</v>
      </c>
      <c r="IH1201">
        <v>1</v>
      </c>
      <c r="II1201">
        <v>1</v>
      </c>
      <c r="IJ1201">
        <v>1</v>
      </c>
      <c r="IL1201" t="s">
        <v>399</v>
      </c>
      <c r="IM1201" t="s">
        <v>399</v>
      </c>
      <c r="IN1201" t="s">
        <v>399</v>
      </c>
      <c r="IP1201">
        <v>500</v>
      </c>
      <c r="IQ1201">
        <v>500</v>
      </c>
      <c r="IS1201" t="s">
        <v>426</v>
      </c>
      <c r="IT1201" t="s">
        <v>399</v>
      </c>
      <c r="IU1201">
        <v>1</v>
      </c>
      <c r="IV1201">
        <v>6</v>
      </c>
      <c r="IW1201">
        <v>1</v>
      </c>
      <c r="IY1201" t="s">
        <v>399</v>
      </c>
      <c r="IZ1201" t="s">
        <v>399</v>
      </c>
      <c r="JA1201" t="s">
        <v>399</v>
      </c>
      <c r="JC1201">
        <v>150</v>
      </c>
      <c r="JD1201">
        <v>150</v>
      </c>
      <c r="JF1201" t="s">
        <v>461</v>
      </c>
      <c r="JG1201" t="s">
        <v>399</v>
      </c>
      <c r="JH1201">
        <v>1</v>
      </c>
      <c r="JI1201">
        <v>6</v>
      </c>
      <c r="JJ1201">
        <v>1</v>
      </c>
      <c r="JL1201" t="s">
        <v>399</v>
      </c>
      <c r="JM1201" t="s">
        <v>399</v>
      </c>
      <c r="JN1201" t="s">
        <v>399</v>
      </c>
      <c r="JP1201">
        <v>325</v>
      </c>
      <c r="JQ1201">
        <v>325</v>
      </c>
      <c r="JS1201" t="s">
        <v>426</v>
      </c>
      <c r="JT1201" t="s">
        <v>399</v>
      </c>
      <c r="JU1201">
        <v>1</v>
      </c>
      <c r="JV1201">
        <v>7</v>
      </c>
      <c r="JW1201">
        <v>1</v>
      </c>
      <c r="JY1201" t="s">
        <v>399</v>
      </c>
      <c r="JZ1201" t="s">
        <v>399</v>
      </c>
      <c r="KA1201">
        <v>50</v>
      </c>
      <c r="KB1201">
        <v>275</v>
      </c>
      <c r="KC1201">
        <v>550</v>
      </c>
      <c r="KE1201" t="s">
        <v>419</v>
      </c>
      <c r="KF1201" t="s">
        <v>399</v>
      </c>
      <c r="KG1201">
        <v>1</v>
      </c>
      <c r="KH1201">
        <v>5</v>
      </c>
      <c r="KI1201">
        <v>1</v>
      </c>
      <c r="KK1201" t="s">
        <v>399</v>
      </c>
      <c r="KL1201" t="s">
        <v>399</v>
      </c>
      <c r="KM1201" t="s">
        <v>399</v>
      </c>
      <c r="KO1201">
        <v>225</v>
      </c>
      <c r="KP1201">
        <v>225</v>
      </c>
      <c r="KR1201" t="s">
        <v>429</v>
      </c>
      <c r="KS1201" t="s">
        <v>399</v>
      </c>
      <c r="KT1201">
        <v>1</v>
      </c>
      <c r="KU1201">
        <v>6</v>
      </c>
      <c r="KV1201">
        <v>1</v>
      </c>
      <c r="NX1201" t="s">
        <v>2828</v>
      </c>
      <c r="NY1201">
        <v>8928765</v>
      </c>
      <c r="NZ1201" t="s">
        <v>2829</v>
      </c>
      <c r="OA1201" t="s">
        <v>2830</v>
      </c>
      <c r="OB1201">
        <v>198</v>
      </c>
      <c r="OD1201">
        <v>-1</v>
      </c>
    </row>
    <row r="1202" spans="1:394" x14ac:dyDescent="0.25">
      <c r="A1202" s="9" t="s">
        <v>6488</v>
      </c>
      <c r="B1202" s="9" t="s">
        <v>8408</v>
      </c>
      <c r="C1202" s="1">
        <v>42872</v>
      </c>
      <c r="D1202" t="s">
        <v>443</v>
      </c>
      <c r="E1202" t="s">
        <v>1595</v>
      </c>
      <c r="F1202" t="s">
        <v>2812</v>
      </c>
      <c r="G1202" t="s">
        <v>6252</v>
      </c>
      <c r="H1202" t="s">
        <v>2814</v>
      </c>
      <c r="I1202" t="s">
        <v>2814</v>
      </c>
      <c r="J1202" t="s">
        <v>397</v>
      </c>
      <c r="K1202" t="s">
        <v>2831</v>
      </c>
      <c r="FL1202" t="s">
        <v>399</v>
      </c>
      <c r="FM1202" t="s">
        <v>399</v>
      </c>
      <c r="FN1202" t="s">
        <v>399</v>
      </c>
      <c r="FP1202">
        <v>1000</v>
      </c>
      <c r="FQ1202">
        <v>1000</v>
      </c>
      <c r="FS1202" t="s">
        <v>461</v>
      </c>
      <c r="FT1202" t="s">
        <v>399</v>
      </c>
      <c r="FU1202">
        <v>1</v>
      </c>
      <c r="FV1202">
        <v>4</v>
      </c>
      <c r="FW1202">
        <v>1</v>
      </c>
      <c r="NX1202" t="s">
        <v>2832</v>
      </c>
      <c r="NY1202">
        <v>8928775</v>
      </c>
      <c r="NZ1202" t="s">
        <v>2833</v>
      </c>
      <c r="OA1202" t="s">
        <v>2834</v>
      </c>
      <c r="OB1202">
        <v>199</v>
      </c>
      <c r="OD1202">
        <v>-1</v>
      </c>
    </row>
    <row r="1203" spans="1:394" x14ac:dyDescent="0.25">
      <c r="A1203" s="9" t="s">
        <v>6489</v>
      </c>
      <c r="B1203" s="9" t="s">
        <v>8408</v>
      </c>
      <c r="C1203" s="1">
        <v>42872</v>
      </c>
      <c r="D1203" t="s">
        <v>443</v>
      </c>
      <c r="E1203" t="s">
        <v>1595</v>
      </c>
      <c r="F1203" t="s">
        <v>2812</v>
      </c>
      <c r="G1203" t="s">
        <v>6252</v>
      </c>
      <c r="H1203" t="s">
        <v>2814</v>
      </c>
      <c r="I1203" t="s">
        <v>2814</v>
      </c>
      <c r="J1203" t="s">
        <v>397</v>
      </c>
      <c r="K1203" t="s">
        <v>2787</v>
      </c>
      <c r="L1203" t="s">
        <v>399</v>
      </c>
      <c r="M1203" t="s">
        <v>399</v>
      </c>
      <c r="N1203" t="s">
        <v>399</v>
      </c>
      <c r="P1203">
        <v>125</v>
      </c>
      <c r="Q1203">
        <v>125</v>
      </c>
      <c r="S1203" t="s">
        <v>461</v>
      </c>
      <c r="T1203" t="s">
        <v>399</v>
      </c>
      <c r="U1203">
        <v>1</v>
      </c>
      <c r="V1203">
        <v>4</v>
      </c>
      <c r="W1203">
        <v>1</v>
      </c>
      <c r="HY1203" t="s">
        <v>399</v>
      </c>
      <c r="HZ1203" t="s">
        <v>399</v>
      </c>
      <c r="IA1203" t="s">
        <v>399</v>
      </c>
      <c r="IC1203">
        <v>125</v>
      </c>
      <c r="ID1203">
        <v>125</v>
      </c>
      <c r="IF1203" t="s">
        <v>461</v>
      </c>
      <c r="IG1203" t="s">
        <v>399</v>
      </c>
      <c r="IH1203">
        <v>1</v>
      </c>
      <c r="II1203">
        <v>1</v>
      </c>
      <c r="IJ1203">
        <v>1</v>
      </c>
      <c r="NX1203" t="s">
        <v>2835</v>
      </c>
      <c r="NY1203">
        <v>8928780</v>
      </c>
      <c r="NZ1203" t="s">
        <v>2836</v>
      </c>
      <c r="OA1203" t="s">
        <v>2837</v>
      </c>
      <c r="OB1203">
        <v>200</v>
      </c>
      <c r="OD1203">
        <v>-1</v>
      </c>
    </row>
    <row r="1204" spans="1:394" x14ac:dyDescent="0.25">
      <c r="A1204" s="9" t="s">
        <v>6490</v>
      </c>
      <c r="B1204" s="9" t="s">
        <v>8408</v>
      </c>
      <c r="C1204" s="1">
        <v>42872</v>
      </c>
      <c r="D1204" t="s">
        <v>443</v>
      </c>
      <c r="E1204" t="s">
        <v>1595</v>
      </c>
      <c r="F1204" t="s">
        <v>2812</v>
      </c>
      <c r="G1204" t="s">
        <v>6252</v>
      </c>
      <c r="H1204" t="s">
        <v>2814</v>
      </c>
      <c r="I1204" t="s">
        <v>2814</v>
      </c>
      <c r="J1204" t="s">
        <v>397</v>
      </c>
      <c r="K1204" t="s">
        <v>1341</v>
      </c>
      <c r="L1204" t="s">
        <v>399</v>
      </c>
      <c r="M1204" t="s">
        <v>399</v>
      </c>
      <c r="N1204" t="s">
        <v>399</v>
      </c>
      <c r="P1204">
        <v>135</v>
      </c>
      <c r="Q1204">
        <v>135</v>
      </c>
      <c r="S1204" t="s">
        <v>461</v>
      </c>
      <c r="T1204" t="s">
        <v>399</v>
      </c>
      <c r="U1204">
        <v>1</v>
      </c>
      <c r="V1204">
        <v>5</v>
      </c>
      <c r="W1204">
        <v>1</v>
      </c>
      <c r="HY1204" t="s">
        <v>399</v>
      </c>
      <c r="HZ1204" t="s">
        <v>399</v>
      </c>
      <c r="IA1204" t="s">
        <v>399</v>
      </c>
      <c r="IC1204">
        <v>125</v>
      </c>
      <c r="ID1204">
        <v>125</v>
      </c>
      <c r="IF1204" t="s">
        <v>461</v>
      </c>
      <c r="IG1204" t="s">
        <v>399</v>
      </c>
      <c r="IH1204">
        <v>1</v>
      </c>
      <c r="II1204">
        <v>1</v>
      </c>
      <c r="IJ1204">
        <v>1</v>
      </c>
      <c r="NX1204" t="s">
        <v>2838</v>
      </c>
      <c r="NY1204">
        <v>8928785</v>
      </c>
      <c r="NZ1204" t="s">
        <v>2839</v>
      </c>
      <c r="OA1204" t="s">
        <v>2840</v>
      </c>
      <c r="OB1204">
        <v>201</v>
      </c>
      <c r="OD1204">
        <v>-1</v>
      </c>
    </row>
    <row r="1205" spans="1:394" x14ac:dyDescent="0.25">
      <c r="A1205" s="9" t="s">
        <v>6491</v>
      </c>
      <c r="B1205" s="9" t="s">
        <v>8408</v>
      </c>
      <c r="C1205" s="1">
        <v>42872</v>
      </c>
      <c r="D1205" t="s">
        <v>443</v>
      </c>
      <c r="E1205" t="s">
        <v>1595</v>
      </c>
      <c r="F1205" t="s">
        <v>2812</v>
      </c>
      <c r="G1205" t="s">
        <v>6252</v>
      </c>
      <c r="H1205" t="s">
        <v>2814</v>
      </c>
      <c r="I1205" t="s">
        <v>2814</v>
      </c>
      <c r="J1205" t="s">
        <v>397</v>
      </c>
      <c r="K1205" t="s">
        <v>2841</v>
      </c>
      <c r="CL1205" t="s">
        <v>399</v>
      </c>
      <c r="CM1205" t="s">
        <v>399</v>
      </c>
      <c r="CN1205" t="s">
        <v>399</v>
      </c>
      <c r="CP1205">
        <v>125</v>
      </c>
      <c r="CQ1205">
        <v>125</v>
      </c>
      <c r="CS1205" t="s">
        <v>861</v>
      </c>
      <c r="CT1205" t="s">
        <v>399</v>
      </c>
      <c r="CU1205">
        <v>1</v>
      </c>
      <c r="CV1205">
        <v>3</v>
      </c>
      <c r="CW1205">
        <v>1</v>
      </c>
      <c r="CY1205" t="s">
        <v>399</v>
      </c>
      <c r="CZ1205" t="s">
        <v>399</v>
      </c>
      <c r="DA1205" t="s">
        <v>399</v>
      </c>
      <c r="DC1205">
        <v>275</v>
      </c>
      <c r="DD1205">
        <v>275</v>
      </c>
      <c r="DF1205" t="s">
        <v>461</v>
      </c>
      <c r="DG1205" t="s">
        <v>399</v>
      </c>
      <c r="DH1205">
        <v>1</v>
      </c>
      <c r="DI1205">
        <v>2</v>
      </c>
      <c r="DJ1205">
        <v>1</v>
      </c>
      <c r="DL1205" t="s">
        <v>399</v>
      </c>
      <c r="DM1205" t="s">
        <v>399</v>
      </c>
      <c r="DN1205" t="s">
        <v>399</v>
      </c>
      <c r="DP1205">
        <v>100</v>
      </c>
      <c r="DQ1205">
        <v>100</v>
      </c>
      <c r="DS1205" t="s">
        <v>461</v>
      </c>
      <c r="DT1205" t="s">
        <v>399</v>
      </c>
      <c r="DU1205">
        <v>1</v>
      </c>
      <c r="DV1205">
        <v>3</v>
      </c>
      <c r="DW1205">
        <v>1</v>
      </c>
      <c r="DY1205" t="s">
        <v>399</v>
      </c>
      <c r="DZ1205" t="s">
        <v>399</v>
      </c>
      <c r="EA1205" t="s">
        <v>399</v>
      </c>
      <c r="EC1205">
        <v>100</v>
      </c>
      <c r="ED1205">
        <v>100</v>
      </c>
      <c r="EF1205" t="s">
        <v>461</v>
      </c>
      <c r="EG1205" t="s">
        <v>399</v>
      </c>
      <c r="EH1205">
        <v>1</v>
      </c>
      <c r="EI1205">
        <v>2</v>
      </c>
      <c r="EJ1205">
        <v>1</v>
      </c>
      <c r="NX1205" t="s">
        <v>2842</v>
      </c>
      <c r="NY1205">
        <v>8928791</v>
      </c>
      <c r="NZ1205" t="s">
        <v>2843</v>
      </c>
      <c r="OA1205" t="s">
        <v>2844</v>
      </c>
      <c r="OB1205">
        <v>202</v>
      </c>
      <c r="OD1205">
        <v>-1</v>
      </c>
    </row>
    <row r="1206" spans="1:394" x14ac:dyDescent="0.25">
      <c r="A1206" s="9" t="s">
        <v>6492</v>
      </c>
      <c r="B1206" s="9" t="s">
        <v>8408</v>
      </c>
      <c r="C1206" s="1">
        <v>42872</v>
      </c>
      <c r="D1206" t="s">
        <v>443</v>
      </c>
      <c r="E1206" t="s">
        <v>1595</v>
      </c>
      <c r="F1206" t="s">
        <v>1596</v>
      </c>
      <c r="G1206" t="s">
        <v>6240</v>
      </c>
      <c r="H1206" t="s">
        <v>2770</v>
      </c>
      <c r="I1206" t="s">
        <v>2770</v>
      </c>
      <c r="J1206" t="s">
        <v>397</v>
      </c>
      <c r="K1206" t="s">
        <v>2771</v>
      </c>
      <c r="L1206" t="s">
        <v>399</v>
      </c>
      <c r="M1206" t="s">
        <v>399</v>
      </c>
      <c r="N1206" t="s">
        <v>399</v>
      </c>
      <c r="P1206">
        <v>125</v>
      </c>
      <c r="Q1206">
        <v>125</v>
      </c>
      <c r="S1206" t="s">
        <v>461</v>
      </c>
      <c r="T1206" t="s">
        <v>399</v>
      </c>
      <c r="U1206">
        <v>1</v>
      </c>
      <c r="V1206">
        <v>5</v>
      </c>
      <c r="W1206">
        <v>1</v>
      </c>
      <c r="Y1206" t="s">
        <v>399</v>
      </c>
      <c r="Z1206" t="s">
        <v>399</v>
      </c>
      <c r="AA1206" t="s">
        <v>399</v>
      </c>
      <c r="AC1206">
        <v>110</v>
      </c>
      <c r="AD1206">
        <v>110</v>
      </c>
      <c r="AF1206" t="s">
        <v>461</v>
      </c>
      <c r="AG1206" t="s">
        <v>399</v>
      </c>
      <c r="AH1206">
        <v>1</v>
      </c>
      <c r="AI1206">
        <v>4</v>
      </c>
      <c r="AJ1206">
        <v>1</v>
      </c>
      <c r="AL1206" t="s">
        <v>399</v>
      </c>
      <c r="AM1206" t="s">
        <v>399</v>
      </c>
      <c r="AN1206" t="s">
        <v>399</v>
      </c>
      <c r="AP1206">
        <v>120</v>
      </c>
      <c r="AQ1206">
        <v>120</v>
      </c>
      <c r="AS1206" t="s">
        <v>461</v>
      </c>
      <c r="AT1206" t="s">
        <v>399</v>
      </c>
      <c r="AU1206">
        <v>1</v>
      </c>
      <c r="AV1206">
        <v>5</v>
      </c>
      <c r="AW1206">
        <v>1</v>
      </c>
      <c r="AY1206" t="s">
        <v>399</v>
      </c>
      <c r="AZ1206" t="s">
        <v>399</v>
      </c>
      <c r="BA1206" t="s">
        <v>399</v>
      </c>
      <c r="BC1206">
        <v>325</v>
      </c>
      <c r="BD1206">
        <v>325</v>
      </c>
      <c r="BF1206" t="s">
        <v>461</v>
      </c>
      <c r="BG1206" t="s">
        <v>399</v>
      </c>
      <c r="BH1206">
        <v>1</v>
      </c>
      <c r="BI1206">
        <v>5</v>
      </c>
      <c r="BJ1206">
        <v>1</v>
      </c>
      <c r="BL1206" t="s">
        <v>399</v>
      </c>
      <c r="BM1206" t="s">
        <v>399</v>
      </c>
      <c r="BN1206" t="s">
        <v>399</v>
      </c>
      <c r="BP1206">
        <v>700</v>
      </c>
      <c r="BQ1206">
        <v>700</v>
      </c>
      <c r="BS1206" t="s">
        <v>581</v>
      </c>
      <c r="BT1206" t="s">
        <v>399</v>
      </c>
      <c r="BU1206">
        <v>1</v>
      </c>
      <c r="BV1206">
        <v>6</v>
      </c>
      <c r="BW1206">
        <v>1</v>
      </c>
      <c r="BY1206" t="s">
        <v>399</v>
      </c>
      <c r="BZ1206" t="s">
        <v>399</v>
      </c>
      <c r="CA1206" t="s">
        <v>399</v>
      </c>
      <c r="CC1206">
        <v>425</v>
      </c>
      <c r="CD1206">
        <v>425</v>
      </c>
      <c r="CF1206" t="s">
        <v>461</v>
      </c>
      <c r="CG1206" t="s">
        <v>399</v>
      </c>
      <c r="CH1206">
        <v>1</v>
      </c>
      <c r="CI1206">
        <v>5</v>
      </c>
      <c r="CJ1206">
        <v>1</v>
      </c>
      <c r="CL1206" t="s">
        <v>399</v>
      </c>
      <c r="CM1206" t="s">
        <v>399</v>
      </c>
      <c r="CN1206" t="s">
        <v>399</v>
      </c>
      <c r="CP1206">
        <v>125</v>
      </c>
      <c r="CQ1206">
        <v>125</v>
      </c>
      <c r="CS1206" t="s">
        <v>861</v>
      </c>
      <c r="CT1206" t="s">
        <v>399</v>
      </c>
      <c r="CU1206">
        <v>1</v>
      </c>
      <c r="CV1206">
        <v>3</v>
      </c>
      <c r="CW1206">
        <v>1</v>
      </c>
      <c r="CY1206" t="s">
        <v>399</v>
      </c>
      <c r="CZ1206" t="s">
        <v>399</v>
      </c>
      <c r="DA1206" t="s">
        <v>399</v>
      </c>
      <c r="DC1206">
        <v>300</v>
      </c>
      <c r="DD1206">
        <v>300</v>
      </c>
      <c r="DF1206" t="s">
        <v>461</v>
      </c>
      <c r="DG1206" t="s">
        <v>399</v>
      </c>
      <c r="DH1206">
        <v>1</v>
      </c>
      <c r="DI1206">
        <v>2</v>
      </c>
      <c r="DJ1206">
        <v>1</v>
      </c>
      <c r="DL1206" t="s">
        <v>399</v>
      </c>
      <c r="DM1206" t="s">
        <v>399</v>
      </c>
      <c r="DN1206" t="s">
        <v>399</v>
      </c>
      <c r="DP1206">
        <v>75</v>
      </c>
      <c r="DQ1206">
        <v>75</v>
      </c>
      <c r="DS1206" t="s">
        <v>461</v>
      </c>
      <c r="DT1206" t="s">
        <v>399</v>
      </c>
      <c r="DU1206">
        <v>1</v>
      </c>
      <c r="DV1206">
        <v>4</v>
      </c>
      <c r="DW1206">
        <v>1</v>
      </c>
      <c r="DY1206" t="s">
        <v>399</v>
      </c>
      <c r="DZ1206" t="s">
        <v>399</v>
      </c>
      <c r="EA1206" t="s">
        <v>399</v>
      </c>
      <c r="EC1206">
        <v>75</v>
      </c>
      <c r="ED1206">
        <v>75</v>
      </c>
      <c r="EF1206" t="s">
        <v>461</v>
      </c>
      <c r="EG1206" t="s">
        <v>399</v>
      </c>
      <c r="EH1206">
        <v>1</v>
      </c>
      <c r="EI1206">
        <v>2</v>
      </c>
      <c r="EJ1206">
        <v>1</v>
      </c>
      <c r="EL1206" t="s">
        <v>399</v>
      </c>
      <c r="EM1206" t="s">
        <v>399</v>
      </c>
      <c r="EN1206" t="s">
        <v>399</v>
      </c>
      <c r="EP1206">
        <v>4000</v>
      </c>
      <c r="EQ1206">
        <v>4000</v>
      </c>
      <c r="ES1206" t="s">
        <v>415</v>
      </c>
      <c r="ET1206" t="s">
        <v>399</v>
      </c>
      <c r="EU1206">
        <v>1</v>
      </c>
      <c r="EV1206">
        <v>5</v>
      </c>
      <c r="EW1206">
        <v>1</v>
      </c>
      <c r="EY1206" t="s">
        <v>399</v>
      </c>
      <c r="EZ1206" t="s">
        <v>399</v>
      </c>
      <c r="FA1206" t="s">
        <v>399</v>
      </c>
      <c r="FC1206">
        <v>600</v>
      </c>
      <c r="FD1206">
        <v>600</v>
      </c>
      <c r="FF1206" t="s">
        <v>461</v>
      </c>
      <c r="FG1206" t="s">
        <v>399</v>
      </c>
      <c r="FH1206">
        <v>1</v>
      </c>
      <c r="FI1206">
        <v>6</v>
      </c>
      <c r="FJ1206">
        <v>1</v>
      </c>
      <c r="FL1206" t="s">
        <v>399</v>
      </c>
      <c r="FM1206" t="s">
        <v>410</v>
      </c>
      <c r="FY1206" t="s">
        <v>399</v>
      </c>
      <c r="FZ1206" t="s">
        <v>399</v>
      </c>
      <c r="GA1206" t="s">
        <v>399</v>
      </c>
      <c r="GC1206">
        <v>550</v>
      </c>
      <c r="GD1206">
        <v>550</v>
      </c>
      <c r="GF1206" t="s">
        <v>753</v>
      </c>
      <c r="GG1206" t="s">
        <v>399</v>
      </c>
      <c r="GH1206">
        <v>1</v>
      </c>
      <c r="GI1206">
        <v>5</v>
      </c>
      <c r="GJ1206">
        <v>1</v>
      </c>
      <c r="GL1206" t="s">
        <v>399</v>
      </c>
      <c r="GM1206" t="s">
        <v>399</v>
      </c>
      <c r="GN1206" t="s">
        <v>399</v>
      </c>
      <c r="GP1206">
        <v>950</v>
      </c>
      <c r="GQ1206">
        <v>950</v>
      </c>
      <c r="GS1206" t="s">
        <v>461</v>
      </c>
      <c r="GT1206" t="s">
        <v>399</v>
      </c>
      <c r="GU1206">
        <v>1</v>
      </c>
      <c r="GV1206">
        <v>4</v>
      </c>
      <c r="GW1206">
        <v>1</v>
      </c>
      <c r="GY1206" t="s">
        <v>399</v>
      </c>
      <c r="GZ1206" t="s">
        <v>399</v>
      </c>
      <c r="HA1206" t="s">
        <v>399</v>
      </c>
      <c r="HC1206">
        <v>350</v>
      </c>
      <c r="HD1206">
        <v>350</v>
      </c>
      <c r="HF1206" t="s">
        <v>461</v>
      </c>
      <c r="HG1206" t="s">
        <v>399</v>
      </c>
      <c r="HH1206">
        <v>1</v>
      </c>
      <c r="HI1206">
        <v>6</v>
      </c>
      <c r="HJ1206">
        <v>1</v>
      </c>
      <c r="HL1206" t="s">
        <v>399</v>
      </c>
      <c r="HM1206" t="s">
        <v>399</v>
      </c>
      <c r="HN1206" t="s">
        <v>399</v>
      </c>
      <c r="HP1206">
        <v>50</v>
      </c>
      <c r="HQ1206">
        <v>50</v>
      </c>
      <c r="HS1206" t="s">
        <v>461</v>
      </c>
      <c r="HT1206" t="s">
        <v>399</v>
      </c>
      <c r="HU1206">
        <v>1</v>
      </c>
      <c r="HV1206">
        <v>6</v>
      </c>
      <c r="HW1206">
        <v>1</v>
      </c>
      <c r="HY1206" t="s">
        <v>399</v>
      </c>
      <c r="HZ1206" t="s">
        <v>399</v>
      </c>
      <c r="IA1206" t="s">
        <v>399</v>
      </c>
      <c r="IC1206">
        <v>125</v>
      </c>
      <c r="ID1206">
        <v>125</v>
      </c>
      <c r="IF1206" t="s">
        <v>461</v>
      </c>
      <c r="IG1206" t="s">
        <v>399</v>
      </c>
      <c r="IH1206">
        <v>1</v>
      </c>
      <c r="II1206">
        <v>1</v>
      </c>
      <c r="IJ1206">
        <v>1</v>
      </c>
      <c r="IL1206" t="s">
        <v>399</v>
      </c>
      <c r="IM1206" t="s">
        <v>399</v>
      </c>
      <c r="IN1206" t="s">
        <v>399</v>
      </c>
      <c r="IP1206">
        <v>500</v>
      </c>
      <c r="IQ1206">
        <v>500</v>
      </c>
      <c r="IS1206" t="s">
        <v>426</v>
      </c>
      <c r="IT1206" t="s">
        <v>399</v>
      </c>
      <c r="IU1206">
        <v>1</v>
      </c>
      <c r="IV1206">
        <v>5</v>
      </c>
      <c r="IW1206">
        <v>1</v>
      </c>
      <c r="IY1206" t="s">
        <v>399</v>
      </c>
      <c r="IZ1206" t="s">
        <v>399</v>
      </c>
      <c r="JA1206" t="s">
        <v>399</v>
      </c>
      <c r="JC1206">
        <v>150</v>
      </c>
      <c r="JD1206">
        <v>150</v>
      </c>
      <c r="JF1206" t="s">
        <v>461</v>
      </c>
      <c r="JG1206" t="s">
        <v>399</v>
      </c>
      <c r="JH1206">
        <v>1</v>
      </c>
      <c r="JI1206">
        <v>5</v>
      </c>
      <c r="JJ1206">
        <v>1</v>
      </c>
      <c r="JL1206" t="s">
        <v>399</v>
      </c>
      <c r="JM1206" t="s">
        <v>399</v>
      </c>
      <c r="JN1206" t="s">
        <v>399</v>
      </c>
      <c r="JP1206">
        <v>300</v>
      </c>
      <c r="JQ1206">
        <v>300</v>
      </c>
      <c r="JS1206" t="s">
        <v>426</v>
      </c>
      <c r="JT1206" t="s">
        <v>399</v>
      </c>
      <c r="JU1206">
        <v>1</v>
      </c>
      <c r="JV1206">
        <v>5</v>
      </c>
      <c r="JW1206">
        <v>1</v>
      </c>
      <c r="JY1206" t="s">
        <v>399</v>
      </c>
      <c r="JZ1206" t="s">
        <v>399</v>
      </c>
      <c r="KA1206">
        <v>50</v>
      </c>
      <c r="KB1206">
        <v>100</v>
      </c>
      <c r="KC1206">
        <v>200</v>
      </c>
      <c r="KE1206" t="s">
        <v>461</v>
      </c>
      <c r="KF1206" t="s">
        <v>399</v>
      </c>
      <c r="KG1206">
        <v>1</v>
      </c>
      <c r="KH1206">
        <v>6</v>
      </c>
      <c r="KI1206">
        <v>1</v>
      </c>
      <c r="KK1206" t="s">
        <v>399</v>
      </c>
      <c r="KL1206" t="s">
        <v>399</v>
      </c>
      <c r="KM1206" t="s">
        <v>399</v>
      </c>
      <c r="KO1206">
        <v>150</v>
      </c>
      <c r="KP1206">
        <v>150</v>
      </c>
      <c r="KR1206" t="s">
        <v>461</v>
      </c>
      <c r="KS1206" t="s">
        <v>399</v>
      </c>
      <c r="KT1206">
        <v>1</v>
      </c>
      <c r="KU1206">
        <v>5</v>
      </c>
      <c r="KV1206">
        <v>1</v>
      </c>
      <c r="NX1206" t="s">
        <v>2772</v>
      </c>
      <c r="NY1206">
        <v>8928647</v>
      </c>
      <c r="NZ1206" t="s">
        <v>2773</v>
      </c>
      <c r="OA1206" t="s">
        <v>2774</v>
      </c>
      <c r="OB1206">
        <v>186</v>
      </c>
      <c r="OD1206">
        <v>-1</v>
      </c>
    </row>
    <row r="1207" spans="1:394" x14ac:dyDescent="0.25">
      <c r="A1207" s="9" t="s">
        <v>6493</v>
      </c>
      <c r="B1207" s="9" t="s">
        <v>8408</v>
      </c>
      <c r="C1207" s="1">
        <v>42872</v>
      </c>
      <c r="D1207" t="s">
        <v>443</v>
      </c>
      <c r="E1207" t="s">
        <v>1595</v>
      </c>
      <c r="F1207" t="s">
        <v>1596</v>
      </c>
      <c r="G1207" t="s">
        <v>6240</v>
      </c>
      <c r="H1207" t="s">
        <v>2770</v>
      </c>
      <c r="I1207" t="s">
        <v>2770</v>
      </c>
      <c r="J1207" t="s">
        <v>397</v>
      </c>
      <c r="K1207" t="s">
        <v>2775</v>
      </c>
      <c r="L1207" t="s">
        <v>399</v>
      </c>
      <c r="M1207" t="s">
        <v>399</v>
      </c>
      <c r="N1207" t="s">
        <v>399</v>
      </c>
      <c r="P1207">
        <v>110</v>
      </c>
      <c r="Q1207">
        <v>110</v>
      </c>
      <c r="S1207" t="s">
        <v>461</v>
      </c>
      <c r="T1207" t="s">
        <v>399</v>
      </c>
      <c r="U1207">
        <v>1</v>
      </c>
      <c r="V1207">
        <v>5</v>
      </c>
      <c r="W1207">
        <v>1</v>
      </c>
      <c r="Y1207" t="s">
        <v>399</v>
      </c>
      <c r="Z1207" t="s">
        <v>399</v>
      </c>
      <c r="AA1207" t="s">
        <v>399</v>
      </c>
      <c r="AC1207">
        <v>100</v>
      </c>
      <c r="AD1207">
        <v>100</v>
      </c>
      <c r="AF1207" t="s">
        <v>461</v>
      </c>
      <c r="AG1207" t="s">
        <v>399</v>
      </c>
      <c r="AH1207">
        <v>1</v>
      </c>
      <c r="AI1207">
        <v>5</v>
      </c>
      <c r="AJ1207">
        <v>1</v>
      </c>
      <c r="AL1207" t="s">
        <v>399</v>
      </c>
      <c r="AM1207" t="s">
        <v>399</v>
      </c>
      <c r="AN1207" t="s">
        <v>399</v>
      </c>
      <c r="AP1207">
        <v>125</v>
      </c>
      <c r="AQ1207">
        <v>125</v>
      </c>
      <c r="AS1207" t="s">
        <v>461</v>
      </c>
      <c r="AT1207" t="s">
        <v>399</v>
      </c>
      <c r="AU1207">
        <v>1</v>
      </c>
      <c r="AV1207">
        <v>6</v>
      </c>
      <c r="AW1207">
        <v>1</v>
      </c>
      <c r="AY1207" t="s">
        <v>399</v>
      </c>
      <c r="AZ1207" t="s">
        <v>399</v>
      </c>
      <c r="BA1207" t="s">
        <v>399</v>
      </c>
      <c r="BC1207">
        <v>350</v>
      </c>
      <c r="BD1207">
        <v>350</v>
      </c>
      <c r="BF1207" t="s">
        <v>461</v>
      </c>
      <c r="BG1207" t="s">
        <v>399</v>
      </c>
      <c r="BH1207">
        <v>1</v>
      </c>
      <c r="BI1207">
        <v>5</v>
      </c>
      <c r="BJ1207">
        <v>1</v>
      </c>
      <c r="BL1207" t="s">
        <v>399</v>
      </c>
      <c r="BM1207" t="s">
        <v>399</v>
      </c>
      <c r="BN1207" t="s">
        <v>399</v>
      </c>
      <c r="BP1207">
        <v>700</v>
      </c>
      <c r="BQ1207">
        <v>700</v>
      </c>
      <c r="BS1207" t="s">
        <v>581</v>
      </c>
      <c r="BT1207" t="s">
        <v>399</v>
      </c>
      <c r="BU1207">
        <v>1</v>
      </c>
      <c r="BV1207">
        <v>6</v>
      </c>
      <c r="BW1207">
        <v>1</v>
      </c>
      <c r="BY1207" t="s">
        <v>399</v>
      </c>
      <c r="BZ1207" t="s">
        <v>399</v>
      </c>
      <c r="CA1207" t="s">
        <v>399</v>
      </c>
      <c r="CC1207">
        <v>425</v>
      </c>
      <c r="CD1207">
        <v>425</v>
      </c>
      <c r="CF1207" t="s">
        <v>461</v>
      </c>
      <c r="CG1207" t="s">
        <v>399</v>
      </c>
      <c r="CH1207">
        <v>1</v>
      </c>
      <c r="CI1207">
        <v>3</v>
      </c>
      <c r="CJ1207">
        <v>1</v>
      </c>
      <c r="CL1207" t="s">
        <v>399</v>
      </c>
      <c r="CM1207" t="s">
        <v>399</v>
      </c>
      <c r="CN1207" t="s">
        <v>399</v>
      </c>
      <c r="CP1207">
        <v>250</v>
      </c>
      <c r="CQ1207">
        <v>250</v>
      </c>
      <c r="CS1207" t="s">
        <v>787</v>
      </c>
      <c r="CT1207" t="s">
        <v>399</v>
      </c>
      <c r="CU1207">
        <v>1</v>
      </c>
      <c r="CV1207">
        <v>3</v>
      </c>
      <c r="CW1207">
        <v>1</v>
      </c>
      <c r="CY1207" t="s">
        <v>399</v>
      </c>
      <c r="CZ1207" t="s">
        <v>399</v>
      </c>
      <c r="DA1207" t="s">
        <v>399</v>
      </c>
      <c r="DC1207">
        <v>325</v>
      </c>
      <c r="DD1207">
        <v>325</v>
      </c>
      <c r="DF1207" t="s">
        <v>461</v>
      </c>
      <c r="DG1207" t="s">
        <v>399</v>
      </c>
      <c r="DH1207">
        <v>1</v>
      </c>
      <c r="DI1207">
        <v>2</v>
      </c>
      <c r="DJ1207">
        <v>1</v>
      </c>
      <c r="DL1207" t="s">
        <v>399</v>
      </c>
      <c r="DM1207" t="s">
        <v>399</v>
      </c>
      <c r="DN1207" t="s">
        <v>399</v>
      </c>
      <c r="DP1207">
        <v>100</v>
      </c>
      <c r="DQ1207">
        <v>100</v>
      </c>
      <c r="DS1207" t="s">
        <v>461</v>
      </c>
      <c r="DT1207" t="s">
        <v>399</v>
      </c>
      <c r="DU1207">
        <v>1</v>
      </c>
      <c r="DV1207">
        <v>4</v>
      </c>
      <c r="DW1207">
        <v>1</v>
      </c>
      <c r="DY1207" t="s">
        <v>399</v>
      </c>
      <c r="DZ1207" t="s">
        <v>399</v>
      </c>
      <c r="EA1207" t="s">
        <v>399</v>
      </c>
      <c r="EC1207">
        <v>100</v>
      </c>
      <c r="ED1207">
        <v>100</v>
      </c>
      <c r="EF1207" t="s">
        <v>461</v>
      </c>
      <c r="EG1207" t="s">
        <v>399</v>
      </c>
      <c r="EH1207">
        <v>1</v>
      </c>
      <c r="EI1207">
        <v>2</v>
      </c>
      <c r="EJ1207">
        <v>1</v>
      </c>
      <c r="EL1207" t="s">
        <v>399</v>
      </c>
      <c r="EM1207" t="s">
        <v>399</v>
      </c>
      <c r="EN1207" t="s">
        <v>399</v>
      </c>
      <c r="EP1207">
        <v>3800</v>
      </c>
      <c r="EQ1207">
        <v>3800</v>
      </c>
      <c r="ES1207" t="s">
        <v>415</v>
      </c>
      <c r="ET1207" t="s">
        <v>399</v>
      </c>
      <c r="EU1207">
        <v>1</v>
      </c>
      <c r="EV1207">
        <v>5</v>
      </c>
      <c r="EW1207">
        <v>1</v>
      </c>
      <c r="EY1207" t="s">
        <v>399</v>
      </c>
      <c r="EZ1207" t="s">
        <v>399</v>
      </c>
      <c r="FA1207" t="s">
        <v>399</v>
      </c>
      <c r="FC1207">
        <v>600</v>
      </c>
      <c r="FD1207">
        <v>600</v>
      </c>
      <c r="FF1207" t="s">
        <v>461</v>
      </c>
      <c r="FG1207" t="s">
        <v>399</v>
      </c>
      <c r="FH1207">
        <v>1</v>
      </c>
      <c r="FI1207">
        <v>6</v>
      </c>
      <c r="FJ1207">
        <v>1</v>
      </c>
      <c r="FL1207" t="s">
        <v>399</v>
      </c>
      <c r="FM1207" t="s">
        <v>410</v>
      </c>
      <c r="FY1207" t="s">
        <v>399</v>
      </c>
      <c r="FZ1207" t="s">
        <v>399</v>
      </c>
      <c r="GA1207" t="s">
        <v>399</v>
      </c>
      <c r="GC1207">
        <v>550</v>
      </c>
      <c r="GD1207">
        <v>550</v>
      </c>
      <c r="GF1207" t="s">
        <v>581</v>
      </c>
      <c r="GG1207" t="s">
        <v>399</v>
      </c>
      <c r="GH1207">
        <v>1</v>
      </c>
      <c r="GI1207">
        <v>5</v>
      </c>
      <c r="GJ1207">
        <v>1</v>
      </c>
      <c r="GL1207" t="s">
        <v>399</v>
      </c>
      <c r="GM1207" t="s">
        <v>399</v>
      </c>
      <c r="GN1207" t="s">
        <v>399</v>
      </c>
      <c r="GP1207">
        <v>975</v>
      </c>
      <c r="GQ1207">
        <v>975</v>
      </c>
      <c r="GS1207" t="s">
        <v>461</v>
      </c>
      <c r="GT1207" t="s">
        <v>399</v>
      </c>
      <c r="GU1207">
        <v>1</v>
      </c>
      <c r="GV1207">
        <v>5</v>
      </c>
      <c r="GW1207">
        <v>1</v>
      </c>
      <c r="GY1207" t="s">
        <v>399</v>
      </c>
      <c r="GZ1207" t="s">
        <v>410</v>
      </c>
      <c r="HL1207" t="s">
        <v>399</v>
      </c>
      <c r="HM1207" t="s">
        <v>399</v>
      </c>
      <c r="HN1207" t="s">
        <v>399</v>
      </c>
      <c r="HP1207">
        <v>50</v>
      </c>
      <c r="HQ1207">
        <v>50</v>
      </c>
      <c r="HS1207" t="s">
        <v>461</v>
      </c>
      <c r="HT1207" t="s">
        <v>399</v>
      </c>
      <c r="HU1207">
        <v>1</v>
      </c>
      <c r="HV1207">
        <v>6</v>
      </c>
      <c r="HW1207">
        <v>1</v>
      </c>
      <c r="HY1207" t="s">
        <v>399</v>
      </c>
      <c r="HZ1207" t="s">
        <v>410</v>
      </c>
      <c r="IL1207" t="s">
        <v>399</v>
      </c>
      <c r="IM1207" t="s">
        <v>399</v>
      </c>
      <c r="IN1207" t="s">
        <v>399</v>
      </c>
      <c r="IP1207">
        <v>500</v>
      </c>
      <c r="IQ1207">
        <v>500</v>
      </c>
      <c r="IS1207" t="s">
        <v>426</v>
      </c>
      <c r="IT1207" t="s">
        <v>399</v>
      </c>
      <c r="IU1207">
        <v>1</v>
      </c>
      <c r="IV1207">
        <v>4</v>
      </c>
      <c r="IW1207">
        <v>1</v>
      </c>
      <c r="IY1207" t="s">
        <v>399</v>
      </c>
      <c r="IZ1207" t="s">
        <v>399</v>
      </c>
      <c r="JA1207" t="s">
        <v>410</v>
      </c>
      <c r="JB1207">
        <v>6</v>
      </c>
      <c r="JC1207">
        <v>250</v>
      </c>
      <c r="JD1207">
        <v>42</v>
      </c>
      <c r="JF1207" t="s">
        <v>461</v>
      </c>
      <c r="JG1207" t="s">
        <v>399</v>
      </c>
      <c r="JH1207">
        <v>1</v>
      </c>
      <c r="JI1207">
        <v>6</v>
      </c>
      <c r="JJ1207">
        <v>1</v>
      </c>
      <c r="JL1207" t="s">
        <v>399</v>
      </c>
      <c r="JM1207" t="s">
        <v>399</v>
      </c>
      <c r="JN1207" t="s">
        <v>399</v>
      </c>
      <c r="JP1207">
        <v>325</v>
      </c>
      <c r="JQ1207">
        <v>325</v>
      </c>
      <c r="JS1207" t="s">
        <v>426</v>
      </c>
      <c r="JT1207" t="s">
        <v>399</v>
      </c>
      <c r="JU1207">
        <v>1</v>
      </c>
      <c r="JV1207">
        <v>5</v>
      </c>
      <c r="JW1207">
        <v>1</v>
      </c>
      <c r="JY1207" t="s">
        <v>399</v>
      </c>
      <c r="JZ1207" t="s">
        <v>399</v>
      </c>
      <c r="KA1207">
        <v>50</v>
      </c>
      <c r="KB1207">
        <v>150</v>
      </c>
      <c r="KC1207">
        <v>300</v>
      </c>
      <c r="KE1207" t="s">
        <v>461</v>
      </c>
      <c r="KF1207" t="s">
        <v>399</v>
      </c>
      <c r="KG1207">
        <v>1</v>
      </c>
      <c r="KH1207">
        <v>6</v>
      </c>
      <c r="KI1207">
        <v>1</v>
      </c>
      <c r="KK1207" t="s">
        <v>399</v>
      </c>
      <c r="KL1207" t="s">
        <v>399</v>
      </c>
      <c r="KM1207" t="s">
        <v>399</v>
      </c>
      <c r="KO1207">
        <v>250</v>
      </c>
      <c r="KP1207">
        <v>250</v>
      </c>
      <c r="KR1207" t="s">
        <v>429</v>
      </c>
      <c r="KS1207" t="s">
        <v>399</v>
      </c>
      <c r="KT1207">
        <v>1</v>
      </c>
      <c r="KU1207">
        <v>6</v>
      </c>
      <c r="KV1207">
        <v>1</v>
      </c>
      <c r="NX1207" t="s">
        <v>2776</v>
      </c>
      <c r="NY1207">
        <v>8928656</v>
      </c>
      <c r="NZ1207" t="s">
        <v>2777</v>
      </c>
      <c r="OA1207" t="s">
        <v>2778</v>
      </c>
      <c r="OB1207">
        <v>187</v>
      </c>
      <c r="OD1207">
        <v>-1</v>
      </c>
    </row>
    <row r="1208" spans="1:394" x14ac:dyDescent="0.25">
      <c r="A1208" s="9" t="s">
        <v>6494</v>
      </c>
      <c r="B1208" s="9" t="s">
        <v>8408</v>
      </c>
      <c r="C1208" s="1">
        <v>42872</v>
      </c>
      <c r="D1208" t="s">
        <v>443</v>
      </c>
      <c r="E1208" t="s">
        <v>1595</v>
      </c>
      <c r="F1208" t="s">
        <v>1596</v>
      </c>
      <c r="G1208" t="s">
        <v>6240</v>
      </c>
      <c r="H1208" t="s">
        <v>2770</v>
      </c>
      <c r="I1208" t="s">
        <v>2770</v>
      </c>
      <c r="J1208" t="s">
        <v>397</v>
      </c>
      <c r="K1208" t="s">
        <v>2779</v>
      </c>
      <c r="L1208" t="s">
        <v>399</v>
      </c>
      <c r="M1208" t="s">
        <v>399</v>
      </c>
      <c r="N1208" t="s">
        <v>399</v>
      </c>
      <c r="P1208">
        <v>125</v>
      </c>
      <c r="Q1208">
        <v>125</v>
      </c>
      <c r="S1208" t="s">
        <v>461</v>
      </c>
      <c r="T1208" t="s">
        <v>399</v>
      </c>
      <c r="U1208">
        <v>1</v>
      </c>
      <c r="V1208">
        <v>4</v>
      </c>
      <c r="W1208">
        <v>1</v>
      </c>
      <c r="Y1208" t="s">
        <v>399</v>
      </c>
      <c r="Z1208" t="s">
        <v>399</v>
      </c>
      <c r="AA1208" t="s">
        <v>399</v>
      </c>
      <c r="AC1208">
        <v>125</v>
      </c>
      <c r="AD1208">
        <v>125</v>
      </c>
      <c r="AF1208" t="s">
        <v>461</v>
      </c>
      <c r="AG1208" t="s">
        <v>399</v>
      </c>
      <c r="AH1208">
        <v>1</v>
      </c>
      <c r="AI1208">
        <v>5</v>
      </c>
      <c r="AJ1208">
        <v>1</v>
      </c>
      <c r="AL1208" t="s">
        <v>399</v>
      </c>
      <c r="AM1208" t="s">
        <v>399</v>
      </c>
      <c r="AN1208" t="s">
        <v>399</v>
      </c>
      <c r="AP1208">
        <v>125</v>
      </c>
      <c r="AQ1208">
        <v>125</v>
      </c>
      <c r="AS1208" t="s">
        <v>461</v>
      </c>
      <c r="AT1208" t="s">
        <v>399</v>
      </c>
      <c r="AU1208">
        <v>1</v>
      </c>
      <c r="AV1208">
        <v>3</v>
      </c>
      <c r="AW1208">
        <v>1</v>
      </c>
      <c r="AY1208" t="s">
        <v>399</v>
      </c>
      <c r="AZ1208" t="s">
        <v>399</v>
      </c>
      <c r="BA1208" t="s">
        <v>399</v>
      </c>
      <c r="BC1208">
        <v>350</v>
      </c>
      <c r="BD1208">
        <v>350</v>
      </c>
      <c r="BF1208" t="s">
        <v>461</v>
      </c>
      <c r="BG1208" t="s">
        <v>399</v>
      </c>
      <c r="BH1208">
        <v>1</v>
      </c>
      <c r="BI1208">
        <v>5</v>
      </c>
      <c r="BJ1208">
        <v>1</v>
      </c>
      <c r="BL1208" t="s">
        <v>399</v>
      </c>
      <c r="BM1208" t="s">
        <v>399</v>
      </c>
      <c r="BN1208" t="s">
        <v>399</v>
      </c>
      <c r="BP1208">
        <v>700</v>
      </c>
      <c r="BQ1208">
        <v>700</v>
      </c>
      <c r="BS1208" t="s">
        <v>581</v>
      </c>
      <c r="BT1208" t="s">
        <v>399</v>
      </c>
      <c r="BU1208">
        <v>1</v>
      </c>
      <c r="BV1208">
        <v>5</v>
      </c>
      <c r="BW1208">
        <v>1</v>
      </c>
      <c r="BY1208" t="s">
        <v>399</v>
      </c>
      <c r="BZ1208" t="s">
        <v>399</v>
      </c>
      <c r="CA1208" t="s">
        <v>399</v>
      </c>
      <c r="CC1208">
        <v>425</v>
      </c>
      <c r="CD1208">
        <v>425</v>
      </c>
      <c r="CF1208" t="s">
        <v>461</v>
      </c>
      <c r="CG1208" t="s">
        <v>399</v>
      </c>
      <c r="CH1208">
        <v>1</v>
      </c>
      <c r="CI1208">
        <v>4</v>
      </c>
      <c r="CJ1208">
        <v>1</v>
      </c>
      <c r="CL1208" t="s">
        <v>399</v>
      </c>
      <c r="CM1208" t="s">
        <v>399</v>
      </c>
      <c r="CN1208" t="s">
        <v>399</v>
      </c>
      <c r="CP1208">
        <v>100</v>
      </c>
      <c r="CQ1208">
        <v>100</v>
      </c>
      <c r="CS1208" t="s">
        <v>861</v>
      </c>
      <c r="CT1208" t="s">
        <v>399</v>
      </c>
      <c r="CU1208">
        <v>1</v>
      </c>
      <c r="CV1208">
        <v>3</v>
      </c>
      <c r="CW1208">
        <v>1</v>
      </c>
      <c r="CY1208" t="s">
        <v>399</v>
      </c>
      <c r="CZ1208" t="s">
        <v>399</v>
      </c>
      <c r="DA1208" t="s">
        <v>399</v>
      </c>
      <c r="DC1208">
        <v>300</v>
      </c>
      <c r="DD1208">
        <v>300</v>
      </c>
      <c r="DF1208" t="s">
        <v>461</v>
      </c>
      <c r="DG1208" t="s">
        <v>399</v>
      </c>
      <c r="DH1208">
        <v>1</v>
      </c>
      <c r="DI1208">
        <v>2</v>
      </c>
      <c r="DJ1208">
        <v>1</v>
      </c>
      <c r="DL1208" t="s">
        <v>399</v>
      </c>
      <c r="DM1208" t="s">
        <v>399</v>
      </c>
      <c r="DN1208" t="s">
        <v>399</v>
      </c>
      <c r="DP1208">
        <v>75</v>
      </c>
      <c r="DQ1208">
        <v>75</v>
      </c>
      <c r="DS1208" t="s">
        <v>461</v>
      </c>
      <c r="DT1208" t="s">
        <v>399</v>
      </c>
      <c r="DU1208">
        <v>1</v>
      </c>
      <c r="DV1208">
        <v>3</v>
      </c>
      <c r="DW1208">
        <v>1</v>
      </c>
      <c r="DY1208" t="s">
        <v>399</v>
      </c>
      <c r="DZ1208" t="s">
        <v>399</v>
      </c>
      <c r="EA1208" t="s">
        <v>399</v>
      </c>
      <c r="EC1208">
        <v>75</v>
      </c>
      <c r="ED1208">
        <v>75</v>
      </c>
      <c r="EF1208" t="s">
        <v>461</v>
      </c>
      <c r="EG1208" t="s">
        <v>399</v>
      </c>
      <c r="EH1208">
        <v>1</v>
      </c>
      <c r="EI1208">
        <v>2</v>
      </c>
      <c r="EJ1208">
        <v>1</v>
      </c>
      <c r="EL1208" t="s">
        <v>399</v>
      </c>
      <c r="EM1208" t="s">
        <v>399</v>
      </c>
      <c r="EN1208" t="s">
        <v>399</v>
      </c>
      <c r="EP1208">
        <v>4000</v>
      </c>
      <c r="EQ1208">
        <v>4000</v>
      </c>
      <c r="ES1208" t="s">
        <v>415</v>
      </c>
      <c r="ET1208" t="s">
        <v>399</v>
      </c>
      <c r="EU1208">
        <v>1</v>
      </c>
      <c r="EV1208">
        <v>6</v>
      </c>
      <c r="EW1208">
        <v>1</v>
      </c>
      <c r="EY1208" t="s">
        <v>399</v>
      </c>
      <c r="EZ1208" t="s">
        <v>399</v>
      </c>
      <c r="FA1208" t="s">
        <v>399</v>
      </c>
      <c r="FC1208">
        <v>600</v>
      </c>
      <c r="FD1208">
        <v>600</v>
      </c>
      <c r="FF1208" t="s">
        <v>461</v>
      </c>
      <c r="FG1208" t="s">
        <v>399</v>
      </c>
      <c r="FH1208">
        <v>1</v>
      </c>
      <c r="FI1208">
        <v>5</v>
      </c>
      <c r="FJ1208">
        <v>1</v>
      </c>
      <c r="FL1208" t="s">
        <v>399</v>
      </c>
      <c r="FM1208" t="s">
        <v>410</v>
      </c>
      <c r="FY1208" t="s">
        <v>399</v>
      </c>
      <c r="FZ1208" t="s">
        <v>399</v>
      </c>
      <c r="GA1208" t="s">
        <v>399</v>
      </c>
      <c r="GC1208">
        <v>550</v>
      </c>
      <c r="GD1208">
        <v>550</v>
      </c>
      <c r="GF1208" t="s">
        <v>461</v>
      </c>
      <c r="GG1208" t="s">
        <v>399</v>
      </c>
      <c r="GH1208">
        <v>1</v>
      </c>
      <c r="GI1208">
        <v>4</v>
      </c>
      <c r="GJ1208">
        <v>1</v>
      </c>
      <c r="GL1208" t="s">
        <v>399</v>
      </c>
      <c r="GM1208" t="s">
        <v>399</v>
      </c>
      <c r="GN1208" t="s">
        <v>399</v>
      </c>
      <c r="GP1208">
        <v>950</v>
      </c>
      <c r="GQ1208">
        <v>950</v>
      </c>
      <c r="GS1208" t="s">
        <v>461</v>
      </c>
      <c r="GT1208" t="s">
        <v>399</v>
      </c>
      <c r="GU1208">
        <v>1</v>
      </c>
      <c r="GV1208">
        <v>4</v>
      </c>
      <c r="GW1208">
        <v>1</v>
      </c>
      <c r="GY1208" t="s">
        <v>399</v>
      </c>
      <c r="GZ1208" t="s">
        <v>410</v>
      </c>
      <c r="HL1208" t="s">
        <v>399</v>
      </c>
      <c r="HM1208" t="s">
        <v>399</v>
      </c>
      <c r="HN1208" t="s">
        <v>399</v>
      </c>
      <c r="HP1208">
        <v>50</v>
      </c>
      <c r="HQ1208">
        <v>50</v>
      </c>
      <c r="HS1208" t="s">
        <v>461</v>
      </c>
      <c r="HT1208" t="s">
        <v>399</v>
      </c>
      <c r="HU1208">
        <v>1</v>
      </c>
      <c r="HV1208">
        <v>6</v>
      </c>
      <c r="HW1208">
        <v>1</v>
      </c>
      <c r="HY1208" t="s">
        <v>399</v>
      </c>
      <c r="HZ1208" t="s">
        <v>399</v>
      </c>
      <c r="IA1208" t="s">
        <v>399</v>
      </c>
      <c r="IC1208">
        <v>125</v>
      </c>
      <c r="ID1208">
        <v>125</v>
      </c>
      <c r="IF1208" t="s">
        <v>461</v>
      </c>
      <c r="IG1208" t="s">
        <v>399</v>
      </c>
      <c r="IH1208">
        <v>1</v>
      </c>
      <c r="II1208">
        <v>1</v>
      </c>
      <c r="IJ1208">
        <v>1</v>
      </c>
      <c r="IL1208" t="s">
        <v>399</v>
      </c>
      <c r="IM1208" t="s">
        <v>399</v>
      </c>
      <c r="IN1208" t="s">
        <v>399</v>
      </c>
      <c r="IP1208">
        <v>475</v>
      </c>
      <c r="IQ1208">
        <v>475</v>
      </c>
      <c r="IS1208" t="s">
        <v>426</v>
      </c>
      <c r="IT1208" t="s">
        <v>399</v>
      </c>
      <c r="IU1208">
        <v>1</v>
      </c>
      <c r="IV1208">
        <v>5</v>
      </c>
      <c r="IW1208">
        <v>1</v>
      </c>
      <c r="IY1208" t="s">
        <v>399</v>
      </c>
      <c r="IZ1208" t="s">
        <v>399</v>
      </c>
      <c r="JA1208" t="s">
        <v>399</v>
      </c>
      <c r="JC1208">
        <v>135</v>
      </c>
      <c r="JD1208">
        <v>135</v>
      </c>
      <c r="JF1208" t="s">
        <v>461</v>
      </c>
      <c r="JG1208" t="s">
        <v>399</v>
      </c>
      <c r="JH1208">
        <v>1</v>
      </c>
      <c r="JI1208">
        <v>5</v>
      </c>
      <c r="JJ1208">
        <v>1</v>
      </c>
      <c r="JL1208" t="s">
        <v>399</v>
      </c>
      <c r="JM1208" t="s">
        <v>399</v>
      </c>
      <c r="JN1208" t="s">
        <v>399</v>
      </c>
      <c r="JP1208">
        <v>300</v>
      </c>
      <c r="JQ1208">
        <v>300</v>
      </c>
      <c r="JS1208" t="s">
        <v>426</v>
      </c>
      <c r="JT1208" t="s">
        <v>399</v>
      </c>
      <c r="JU1208">
        <v>1</v>
      </c>
      <c r="JV1208">
        <v>5</v>
      </c>
      <c r="JW1208">
        <v>1</v>
      </c>
      <c r="JY1208" t="s">
        <v>399</v>
      </c>
      <c r="JZ1208" t="s">
        <v>399</v>
      </c>
      <c r="KA1208">
        <v>50</v>
      </c>
      <c r="KB1208">
        <v>150</v>
      </c>
      <c r="KC1208">
        <v>300</v>
      </c>
      <c r="KE1208" t="s">
        <v>461</v>
      </c>
      <c r="KF1208" t="s">
        <v>399</v>
      </c>
      <c r="KG1208">
        <v>1</v>
      </c>
      <c r="KH1208">
        <v>6</v>
      </c>
      <c r="KI1208">
        <v>1</v>
      </c>
      <c r="KK1208" t="s">
        <v>399</v>
      </c>
      <c r="KL1208" t="s">
        <v>399</v>
      </c>
      <c r="KM1208" t="s">
        <v>399</v>
      </c>
      <c r="KO1208">
        <v>150</v>
      </c>
      <c r="KP1208">
        <v>150</v>
      </c>
      <c r="KR1208" t="s">
        <v>461</v>
      </c>
      <c r="KS1208" t="s">
        <v>399</v>
      </c>
      <c r="KT1208">
        <v>1</v>
      </c>
      <c r="KU1208">
        <v>4</v>
      </c>
      <c r="KV1208">
        <v>1</v>
      </c>
      <c r="NX1208" t="s">
        <v>2780</v>
      </c>
      <c r="NY1208">
        <v>8928666</v>
      </c>
      <c r="NZ1208" t="s">
        <v>2781</v>
      </c>
      <c r="OA1208" t="s">
        <v>2782</v>
      </c>
      <c r="OB1208">
        <v>188</v>
      </c>
      <c r="OD1208">
        <v>-1</v>
      </c>
    </row>
    <row r="1209" spans="1:394" x14ac:dyDescent="0.25">
      <c r="A1209" s="9" t="s">
        <v>6495</v>
      </c>
      <c r="B1209" s="9" t="s">
        <v>8408</v>
      </c>
      <c r="C1209" s="1">
        <v>42872</v>
      </c>
      <c r="D1209" t="s">
        <v>443</v>
      </c>
      <c r="E1209" t="s">
        <v>1595</v>
      </c>
      <c r="F1209" t="s">
        <v>1596</v>
      </c>
      <c r="G1209" t="s">
        <v>6240</v>
      </c>
      <c r="H1209" t="s">
        <v>2770</v>
      </c>
      <c r="I1209" t="s">
        <v>2770</v>
      </c>
      <c r="J1209" t="s">
        <v>397</v>
      </c>
      <c r="K1209" t="s">
        <v>2783</v>
      </c>
      <c r="L1209" t="s">
        <v>399</v>
      </c>
      <c r="M1209" t="s">
        <v>399</v>
      </c>
      <c r="N1209" t="s">
        <v>399</v>
      </c>
      <c r="P1209">
        <v>125</v>
      </c>
      <c r="Q1209">
        <v>125</v>
      </c>
      <c r="S1209" t="s">
        <v>461</v>
      </c>
      <c r="T1209" t="s">
        <v>399</v>
      </c>
      <c r="U1209">
        <v>1</v>
      </c>
      <c r="V1209">
        <v>4</v>
      </c>
      <c r="W1209">
        <v>1</v>
      </c>
      <c r="HY1209" t="s">
        <v>399</v>
      </c>
      <c r="HZ1209" t="s">
        <v>399</v>
      </c>
      <c r="IA1209" t="s">
        <v>399</v>
      </c>
      <c r="IC1209">
        <v>150</v>
      </c>
      <c r="ID1209">
        <v>150</v>
      </c>
      <c r="IF1209" t="s">
        <v>461</v>
      </c>
      <c r="IG1209" t="s">
        <v>399</v>
      </c>
      <c r="IH1209">
        <v>1</v>
      </c>
      <c r="II1209">
        <v>1</v>
      </c>
      <c r="IJ1209">
        <v>1</v>
      </c>
      <c r="NX1209" t="s">
        <v>2784</v>
      </c>
      <c r="NY1209">
        <v>8928669</v>
      </c>
      <c r="NZ1209" t="s">
        <v>2785</v>
      </c>
      <c r="OA1209" t="s">
        <v>2786</v>
      </c>
      <c r="OB1209">
        <v>189</v>
      </c>
      <c r="OD1209">
        <v>-1</v>
      </c>
    </row>
    <row r="1210" spans="1:394" x14ac:dyDescent="0.25">
      <c r="A1210" s="9" t="s">
        <v>6496</v>
      </c>
      <c r="B1210" s="9" t="s">
        <v>8408</v>
      </c>
      <c r="C1210" s="1">
        <v>42872</v>
      </c>
      <c r="D1210" t="s">
        <v>443</v>
      </c>
      <c r="E1210" t="s">
        <v>1595</v>
      </c>
      <c r="F1210" t="s">
        <v>1596</v>
      </c>
      <c r="G1210" t="s">
        <v>6240</v>
      </c>
      <c r="H1210" t="s">
        <v>2770</v>
      </c>
      <c r="I1210" t="s">
        <v>2770</v>
      </c>
      <c r="J1210" t="s">
        <v>397</v>
      </c>
      <c r="K1210" t="s">
        <v>2787</v>
      </c>
      <c r="L1210" t="s">
        <v>399</v>
      </c>
      <c r="M1210" t="s">
        <v>399</v>
      </c>
      <c r="N1210" t="s">
        <v>399</v>
      </c>
      <c r="P1210">
        <v>135</v>
      </c>
      <c r="Q1210">
        <v>135</v>
      </c>
      <c r="S1210" t="s">
        <v>461</v>
      </c>
      <c r="T1210" t="s">
        <v>399</v>
      </c>
      <c r="U1210">
        <v>1</v>
      </c>
      <c r="V1210">
        <v>5</v>
      </c>
      <c r="W1210">
        <v>1</v>
      </c>
      <c r="HY1210" t="s">
        <v>399</v>
      </c>
      <c r="HZ1210" t="s">
        <v>399</v>
      </c>
      <c r="IA1210" t="s">
        <v>399</v>
      </c>
      <c r="IC1210">
        <v>150</v>
      </c>
      <c r="ID1210">
        <v>150</v>
      </c>
      <c r="IF1210" t="s">
        <v>461</v>
      </c>
      <c r="IG1210" t="s">
        <v>399</v>
      </c>
      <c r="IH1210">
        <v>1</v>
      </c>
      <c r="II1210">
        <v>1</v>
      </c>
      <c r="IJ1210">
        <v>1</v>
      </c>
      <c r="NX1210" t="s">
        <v>2788</v>
      </c>
      <c r="NY1210">
        <v>8928674</v>
      </c>
      <c r="NZ1210" t="s">
        <v>2789</v>
      </c>
      <c r="OA1210" t="s">
        <v>2790</v>
      </c>
      <c r="OB1210">
        <v>190</v>
      </c>
      <c r="OD1210">
        <v>-1</v>
      </c>
    </row>
    <row r="1211" spans="1:394" x14ac:dyDescent="0.25">
      <c r="A1211" s="9" t="s">
        <v>6497</v>
      </c>
      <c r="B1211" s="9" t="s">
        <v>8408</v>
      </c>
      <c r="C1211" s="1">
        <v>42872</v>
      </c>
      <c r="D1211" t="s">
        <v>443</v>
      </c>
      <c r="E1211" t="s">
        <v>1595</v>
      </c>
      <c r="F1211" t="s">
        <v>1596</v>
      </c>
      <c r="G1211" t="s">
        <v>6240</v>
      </c>
      <c r="H1211" t="s">
        <v>2770</v>
      </c>
      <c r="I1211" t="s">
        <v>2770</v>
      </c>
      <c r="J1211" t="s">
        <v>397</v>
      </c>
      <c r="K1211" t="s">
        <v>2791</v>
      </c>
      <c r="FL1211" t="s">
        <v>399</v>
      </c>
      <c r="FM1211" t="s">
        <v>399</v>
      </c>
      <c r="FN1211" t="s">
        <v>399</v>
      </c>
      <c r="FP1211">
        <v>950</v>
      </c>
      <c r="FQ1211">
        <v>950</v>
      </c>
      <c r="FS1211" t="s">
        <v>461</v>
      </c>
      <c r="FT1211" t="s">
        <v>399</v>
      </c>
      <c r="FU1211">
        <v>1</v>
      </c>
      <c r="FV1211">
        <v>4</v>
      </c>
      <c r="FW1211">
        <v>1</v>
      </c>
      <c r="NX1211" t="s">
        <v>2792</v>
      </c>
      <c r="NY1211">
        <v>8928677</v>
      </c>
      <c r="NZ1211" t="s">
        <v>2793</v>
      </c>
      <c r="OA1211" t="s">
        <v>2794</v>
      </c>
      <c r="OB1211">
        <v>191</v>
      </c>
      <c r="OD1211">
        <v>-1</v>
      </c>
    </row>
    <row r="1212" spans="1:394" x14ac:dyDescent="0.25">
      <c r="A1212" s="9" t="s">
        <v>6498</v>
      </c>
      <c r="B1212" s="9" t="s">
        <v>8408</v>
      </c>
      <c r="C1212" s="1">
        <v>42872</v>
      </c>
      <c r="D1212" t="s">
        <v>443</v>
      </c>
      <c r="E1212" t="s">
        <v>1595</v>
      </c>
      <c r="F1212" t="s">
        <v>1596</v>
      </c>
      <c r="G1212" t="s">
        <v>6240</v>
      </c>
      <c r="H1212" t="s">
        <v>2795</v>
      </c>
      <c r="I1212" t="s">
        <v>2770</v>
      </c>
      <c r="J1212" t="s">
        <v>397</v>
      </c>
      <c r="K1212" t="s">
        <v>2796</v>
      </c>
      <c r="FL1212" t="s">
        <v>399</v>
      </c>
      <c r="FM1212" t="s">
        <v>399</v>
      </c>
      <c r="FN1212" t="s">
        <v>399</v>
      </c>
      <c r="FP1212">
        <v>900</v>
      </c>
      <c r="FQ1212">
        <v>900</v>
      </c>
      <c r="FS1212" t="s">
        <v>461</v>
      </c>
      <c r="FT1212" t="s">
        <v>399</v>
      </c>
      <c r="FU1212">
        <v>1</v>
      </c>
      <c r="FV1212">
        <v>3</v>
      </c>
      <c r="FW1212">
        <v>1</v>
      </c>
      <c r="NX1212" t="s">
        <v>2797</v>
      </c>
      <c r="NY1212">
        <v>8928682</v>
      </c>
      <c r="NZ1212" t="s">
        <v>2798</v>
      </c>
      <c r="OA1212" t="s">
        <v>2799</v>
      </c>
      <c r="OB1212">
        <v>192</v>
      </c>
      <c r="OD1212">
        <v>-1</v>
      </c>
    </row>
    <row r="1213" spans="1:394" x14ac:dyDescent="0.25">
      <c r="A1213" s="9" t="s">
        <v>6499</v>
      </c>
      <c r="B1213" s="9" t="s">
        <v>8408</v>
      </c>
      <c r="C1213" s="1">
        <v>42872</v>
      </c>
      <c r="D1213" t="s">
        <v>443</v>
      </c>
      <c r="E1213" t="s">
        <v>1595</v>
      </c>
      <c r="F1213" t="s">
        <v>1596</v>
      </c>
      <c r="G1213" t="s">
        <v>6240</v>
      </c>
      <c r="H1213" t="s">
        <v>2770</v>
      </c>
      <c r="I1213" t="s">
        <v>2770</v>
      </c>
      <c r="J1213" t="s">
        <v>397</v>
      </c>
      <c r="K1213" t="s">
        <v>2800</v>
      </c>
      <c r="FL1213" t="s">
        <v>399</v>
      </c>
      <c r="FM1213" t="s">
        <v>399</v>
      </c>
      <c r="FN1213" t="s">
        <v>399</v>
      </c>
      <c r="FP1213">
        <v>900</v>
      </c>
      <c r="FQ1213">
        <v>900</v>
      </c>
      <c r="FS1213" t="s">
        <v>461</v>
      </c>
      <c r="FT1213" t="s">
        <v>399</v>
      </c>
      <c r="FU1213">
        <v>1</v>
      </c>
      <c r="FV1213">
        <v>3</v>
      </c>
      <c r="FW1213">
        <v>1</v>
      </c>
      <c r="NX1213" t="s">
        <v>2801</v>
      </c>
      <c r="NY1213">
        <v>8928685</v>
      </c>
      <c r="NZ1213" t="s">
        <v>2802</v>
      </c>
      <c r="OA1213" t="s">
        <v>2803</v>
      </c>
      <c r="OB1213">
        <v>193</v>
      </c>
      <c r="OD1213">
        <v>-1</v>
      </c>
    </row>
    <row r="1214" spans="1:394" x14ac:dyDescent="0.25">
      <c r="A1214" s="9" t="s">
        <v>6500</v>
      </c>
      <c r="B1214" s="9" t="s">
        <v>8408</v>
      </c>
      <c r="C1214" s="1">
        <v>42872</v>
      </c>
      <c r="D1214" t="s">
        <v>443</v>
      </c>
      <c r="E1214" t="s">
        <v>1595</v>
      </c>
      <c r="F1214" t="s">
        <v>1596</v>
      </c>
      <c r="G1214" t="s">
        <v>6240</v>
      </c>
      <c r="H1214" t="s">
        <v>2770</v>
      </c>
      <c r="I1214" t="s">
        <v>2770</v>
      </c>
      <c r="J1214" t="s">
        <v>397</v>
      </c>
      <c r="K1214" t="s">
        <v>2804</v>
      </c>
      <c r="CL1214" t="s">
        <v>399</v>
      </c>
      <c r="CM1214" t="s">
        <v>399</v>
      </c>
      <c r="CN1214" t="s">
        <v>399</v>
      </c>
      <c r="CP1214">
        <v>125</v>
      </c>
      <c r="CQ1214">
        <v>125</v>
      </c>
      <c r="CS1214" t="s">
        <v>461</v>
      </c>
      <c r="CT1214" t="s">
        <v>399</v>
      </c>
      <c r="CU1214">
        <v>1</v>
      </c>
      <c r="CV1214">
        <v>3</v>
      </c>
      <c r="CW1214">
        <v>1</v>
      </c>
      <c r="CY1214" t="s">
        <v>399</v>
      </c>
      <c r="CZ1214" t="s">
        <v>399</v>
      </c>
      <c r="DA1214" t="s">
        <v>399</v>
      </c>
      <c r="DC1214">
        <v>300</v>
      </c>
      <c r="DD1214">
        <v>300</v>
      </c>
      <c r="DF1214" t="s">
        <v>461</v>
      </c>
      <c r="DG1214" t="s">
        <v>399</v>
      </c>
      <c r="DH1214">
        <v>1</v>
      </c>
      <c r="DI1214">
        <v>2</v>
      </c>
      <c r="DJ1214">
        <v>1</v>
      </c>
      <c r="DL1214" t="s">
        <v>399</v>
      </c>
      <c r="DM1214" t="s">
        <v>399</v>
      </c>
      <c r="DN1214" t="s">
        <v>399</v>
      </c>
      <c r="DP1214">
        <v>75</v>
      </c>
      <c r="DQ1214">
        <v>75</v>
      </c>
      <c r="DS1214" t="s">
        <v>461</v>
      </c>
      <c r="DT1214" t="s">
        <v>399</v>
      </c>
      <c r="DU1214">
        <v>1</v>
      </c>
      <c r="DV1214">
        <v>4</v>
      </c>
      <c r="DW1214">
        <v>1</v>
      </c>
      <c r="DY1214" t="s">
        <v>399</v>
      </c>
      <c r="DZ1214" t="s">
        <v>399</v>
      </c>
      <c r="EA1214" t="s">
        <v>399</v>
      </c>
      <c r="EC1214">
        <v>75</v>
      </c>
      <c r="ED1214">
        <v>75</v>
      </c>
      <c r="EF1214" t="s">
        <v>461</v>
      </c>
      <c r="EG1214" t="s">
        <v>399</v>
      </c>
      <c r="EH1214">
        <v>1</v>
      </c>
      <c r="EI1214">
        <v>2</v>
      </c>
      <c r="EJ1214">
        <v>1</v>
      </c>
      <c r="NX1214" t="s">
        <v>2805</v>
      </c>
      <c r="NY1214">
        <v>8928694</v>
      </c>
      <c r="NZ1214" s="2" t="s">
        <v>2806</v>
      </c>
      <c r="OA1214" t="s">
        <v>2807</v>
      </c>
      <c r="OB1214">
        <v>194</v>
      </c>
      <c r="OD1214">
        <v>-1</v>
      </c>
    </row>
    <row r="1215" spans="1:394" x14ac:dyDescent="0.25">
      <c r="A1215" s="9" t="s">
        <v>6501</v>
      </c>
      <c r="B1215" s="9" t="s">
        <v>8408</v>
      </c>
      <c r="C1215" s="1">
        <v>42872</v>
      </c>
      <c r="D1215" t="s">
        <v>443</v>
      </c>
      <c r="E1215" t="s">
        <v>1595</v>
      </c>
      <c r="F1215" t="s">
        <v>1596</v>
      </c>
      <c r="G1215" t="s">
        <v>6240</v>
      </c>
      <c r="H1215" t="s">
        <v>2770</v>
      </c>
      <c r="I1215" t="s">
        <v>2770</v>
      </c>
      <c r="J1215" t="s">
        <v>397</v>
      </c>
      <c r="K1215" t="s">
        <v>2808</v>
      </c>
      <c r="IL1215" t="s">
        <v>399</v>
      </c>
      <c r="IM1215" t="s">
        <v>399</v>
      </c>
      <c r="IN1215" t="s">
        <v>399</v>
      </c>
      <c r="IP1215">
        <v>400</v>
      </c>
      <c r="IQ1215">
        <v>400</v>
      </c>
      <c r="IS1215" t="s">
        <v>461</v>
      </c>
      <c r="IT1215" t="s">
        <v>399</v>
      </c>
      <c r="IU1215">
        <v>1</v>
      </c>
      <c r="IV1215">
        <v>3</v>
      </c>
      <c r="IW1215">
        <v>1</v>
      </c>
      <c r="IY1215" t="s">
        <v>399</v>
      </c>
      <c r="IZ1215" t="s">
        <v>399</v>
      </c>
      <c r="JA1215" t="s">
        <v>410</v>
      </c>
      <c r="JB1215">
        <v>6</v>
      </c>
      <c r="JC1215">
        <v>175</v>
      </c>
      <c r="JD1215">
        <v>29</v>
      </c>
      <c r="JF1215" t="s">
        <v>461</v>
      </c>
      <c r="JG1215" t="s">
        <v>399</v>
      </c>
      <c r="JH1215">
        <v>1</v>
      </c>
      <c r="JI1215">
        <v>4</v>
      </c>
      <c r="JJ1215">
        <v>1</v>
      </c>
      <c r="JL1215" t="s">
        <v>399</v>
      </c>
      <c r="JM1215" t="s">
        <v>399</v>
      </c>
      <c r="JN1215" t="s">
        <v>399</v>
      </c>
      <c r="JP1215">
        <v>125</v>
      </c>
      <c r="JQ1215">
        <v>125</v>
      </c>
      <c r="JS1215" t="s">
        <v>461</v>
      </c>
      <c r="JT1215" t="s">
        <v>399</v>
      </c>
      <c r="JU1215">
        <v>1</v>
      </c>
      <c r="JV1215">
        <v>5</v>
      </c>
      <c r="JW1215">
        <v>1</v>
      </c>
      <c r="JY1215" t="s">
        <v>399</v>
      </c>
      <c r="JZ1215" t="s">
        <v>399</v>
      </c>
      <c r="KA1215">
        <v>50</v>
      </c>
      <c r="KB1215">
        <v>150</v>
      </c>
      <c r="KC1215">
        <v>300</v>
      </c>
      <c r="KE1215" t="s">
        <v>461</v>
      </c>
      <c r="KF1215" t="s">
        <v>399</v>
      </c>
      <c r="KG1215">
        <v>1</v>
      </c>
      <c r="KH1215">
        <v>6</v>
      </c>
      <c r="KI1215">
        <v>1</v>
      </c>
      <c r="KK1215" t="s">
        <v>399</v>
      </c>
      <c r="KL1215" t="s">
        <v>399</v>
      </c>
      <c r="KM1215" t="s">
        <v>399</v>
      </c>
      <c r="KO1215">
        <v>250</v>
      </c>
      <c r="KP1215">
        <v>250</v>
      </c>
      <c r="KR1215" t="s">
        <v>662</v>
      </c>
      <c r="KS1215" t="s">
        <v>399</v>
      </c>
      <c r="KT1215">
        <v>1</v>
      </c>
      <c r="KU1215">
        <v>3</v>
      </c>
      <c r="KV1215">
        <v>1</v>
      </c>
      <c r="NX1215" t="s">
        <v>2809</v>
      </c>
      <c r="NY1215">
        <v>8928700</v>
      </c>
      <c r="NZ1215" t="s">
        <v>2810</v>
      </c>
      <c r="OA1215" t="s">
        <v>2811</v>
      </c>
      <c r="OB1215">
        <v>195</v>
      </c>
      <c r="OD1215">
        <v>-1</v>
      </c>
    </row>
    <row r="1216" spans="1:394" x14ac:dyDescent="0.25">
      <c r="A1216" s="9" t="s">
        <v>6502</v>
      </c>
      <c r="B1216" s="9" t="s">
        <v>8408</v>
      </c>
      <c r="C1216" s="1">
        <v>42872</v>
      </c>
      <c r="D1216" t="s">
        <v>443</v>
      </c>
      <c r="E1216" t="s">
        <v>1595</v>
      </c>
      <c r="F1216" t="s">
        <v>2812</v>
      </c>
      <c r="G1216" t="s">
        <v>6252</v>
      </c>
      <c r="H1216" t="s">
        <v>2813</v>
      </c>
      <c r="I1216" t="s">
        <v>2814</v>
      </c>
      <c r="J1216" t="s">
        <v>397</v>
      </c>
      <c r="K1216" t="s">
        <v>2815</v>
      </c>
      <c r="L1216" t="s">
        <v>399</v>
      </c>
      <c r="M1216" t="s">
        <v>399</v>
      </c>
      <c r="N1216" t="s">
        <v>399</v>
      </c>
      <c r="P1216">
        <v>150</v>
      </c>
      <c r="Q1216">
        <v>150</v>
      </c>
      <c r="S1216" t="s">
        <v>461</v>
      </c>
      <c r="T1216" t="s">
        <v>399</v>
      </c>
      <c r="U1216">
        <v>1</v>
      </c>
      <c r="V1216">
        <v>5</v>
      </c>
      <c r="W1216">
        <v>1</v>
      </c>
      <c r="Y1216" t="s">
        <v>399</v>
      </c>
      <c r="Z1216" t="s">
        <v>399</v>
      </c>
      <c r="AA1216" t="s">
        <v>399</v>
      </c>
      <c r="AC1216">
        <v>450</v>
      </c>
      <c r="AD1216">
        <v>450</v>
      </c>
      <c r="AF1216" t="s">
        <v>2816</v>
      </c>
      <c r="AG1216" t="s">
        <v>399</v>
      </c>
      <c r="AH1216">
        <v>1</v>
      </c>
      <c r="AI1216">
        <v>5</v>
      </c>
      <c r="AJ1216">
        <v>1</v>
      </c>
      <c r="AL1216" t="s">
        <v>399</v>
      </c>
      <c r="AM1216" t="s">
        <v>399</v>
      </c>
      <c r="AN1216" t="s">
        <v>399</v>
      </c>
      <c r="AP1216">
        <v>325</v>
      </c>
      <c r="AQ1216">
        <v>325</v>
      </c>
      <c r="AS1216" t="s">
        <v>461</v>
      </c>
      <c r="AT1216" t="s">
        <v>399</v>
      </c>
      <c r="AU1216">
        <v>1</v>
      </c>
      <c r="AV1216">
        <v>3</v>
      </c>
      <c r="AW1216">
        <v>1</v>
      </c>
      <c r="AY1216" t="s">
        <v>399</v>
      </c>
      <c r="AZ1216" t="s">
        <v>399</v>
      </c>
      <c r="BA1216" t="s">
        <v>399</v>
      </c>
      <c r="BC1216">
        <v>350</v>
      </c>
      <c r="BD1216">
        <v>350</v>
      </c>
      <c r="BF1216" t="s">
        <v>461</v>
      </c>
      <c r="BG1216" t="s">
        <v>399</v>
      </c>
      <c r="BH1216">
        <v>1</v>
      </c>
      <c r="BI1216">
        <v>5</v>
      </c>
      <c r="BJ1216">
        <v>1</v>
      </c>
      <c r="BL1216" t="s">
        <v>399</v>
      </c>
      <c r="BM1216" t="s">
        <v>399</v>
      </c>
      <c r="BN1216" t="s">
        <v>399</v>
      </c>
      <c r="BP1216">
        <v>750</v>
      </c>
      <c r="BQ1216">
        <v>750</v>
      </c>
      <c r="BS1216" t="s">
        <v>581</v>
      </c>
      <c r="BT1216" t="s">
        <v>399</v>
      </c>
      <c r="BU1216">
        <v>1</v>
      </c>
      <c r="BV1216">
        <v>6</v>
      </c>
      <c r="BW1216">
        <v>1</v>
      </c>
      <c r="BY1216" t="s">
        <v>399</v>
      </c>
      <c r="BZ1216" t="s">
        <v>399</v>
      </c>
      <c r="CA1216" t="s">
        <v>399</v>
      </c>
      <c r="CC1216">
        <v>425</v>
      </c>
      <c r="CD1216">
        <v>425</v>
      </c>
      <c r="CF1216" t="s">
        <v>461</v>
      </c>
      <c r="CG1216" t="s">
        <v>399</v>
      </c>
      <c r="CH1216">
        <v>1</v>
      </c>
      <c r="CI1216">
        <v>4</v>
      </c>
      <c r="CJ1216">
        <v>1</v>
      </c>
      <c r="CL1216" t="s">
        <v>399</v>
      </c>
      <c r="CM1216" t="s">
        <v>399</v>
      </c>
      <c r="CN1216" t="s">
        <v>399</v>
      </c>
      <c r="CP1216">
        <v>250</v>
      </c>
      <c r="CQ1216">
        <v>250</v>
      </c>
      <c r="CS1216" t="s">
        <v>461</v>
      </c>
      <c r="CT1216" t="s">
        <v>399</v>
      </c>
      <c r="CU1216">
        <v>1</v>
      </c>
      <c r="CV1216">
        <v>3</v>
      </c>
      <c r="CW1216">
        <v>1</v>
      </c>
      <c r="CY1216" t="s">
        <v>399</v>
      </c>
      <c r="CZ1216" t="s">
        <v>399</v>
      </c>
      <c r="DA1216" t="s">
        <v>399</v>
      </c>
      <c r="DC1216">
        <v>350</v>
      </c>
      <c r="DD1216">
        <v>350</v>
      </c>
      <c r="DF1216" t="s">
        <v>461</v>
      </c>
      <c r="DG1216" t="s">
        <v>399</v>
      </c>
      <c r="DH1216">
        <v>1</v>
      </c>
      <c r="DI1216">
        <v>2</v>
      </c>
      <c r="DJ1216">
        <v>1</v>
      </c>
      <c r="DL1216" t="s">
        <v>399</v>
      </c>
      <c r="DM1216" t="s">
        <v>399</v>
      </c>
      <c r="DN1216" t="s">
        <v>399</v>
      </c>
      <c r="DP1216">
        <v>100</v>
      </c>
      <c r="DQ1216">
        <v>100</v>
      </c>
      <c r="DS1216" t="s">
        <v>461</v>
      </c>
      <c r="DT1216" t="s">
        <v>399</v>
      </c>
      <c r="DU1216">
        <v>1</v>
      </c>
      <c r="DV1216">
        <v>4</v>
      </c>
      <c r="DW1216">
        <v>1</v>
      </c>
      <c r="DY1216" t="s">
        <v>399</v>
      </c>
      <c r="DZ1216" t="s">
        <v>399</v>
      </c>
      <c r="EA1216" t="s">
        <v>399</v>
      </c>
      <c r="EC1216">
        <v>125</v>
      </c>
      <c r="ED1216">
        <v>125</v>
      </c>
      <c r="EF1216" t="s">
        <v>461</v>
      </c>
      <c r="EG1216" t="s">
        <v>399</v>
      </c>
      <c r="EH1216">
        <v>1</v>
      </c>
      <c r="EI1216">
        <v>2</v>
      </c>
      <c r="EJ1216">
        <v>1</v>
      </c>
      <c r="EL1216" t="s">
        <v>399</v>
      </c>
      <c r="EM1216" t="s">
        <v>399</v>
      </c>
      <c r="EN1216" t="s">
        <v>399</v>
      </c>
      <c r="EP1216">
        <v>3800</v>
      </c>
      <c r="EQ1216">
        <v>3800</v>
      </c>
      <c r="ES1216" t="s">
        <v>415</v>
      </c>
      <c r="ET1216" t="s">
        <v>399</v>
      </c>
      <c r="EU1216">
        <v>1</v>
      </c>
      <c r="EV1216">
        <v>6</v>
      </c>
      <c r="EW1216">
        <v>1</v>
      </c>
      <c r="EY1216" t="s">
        <v>399</v>
      </c>
      <c r="EZ1216" t="s">
        <v>399</v>
      </c>
      <c r="FA1216" t="s">
        <v>399</v>
      </c>
      <c r="FC1216">
        <v>625</v>
      </c>
      <c r="FD1216">
        <v>625</v>
      </c>
      <c r="FF1216" t="s">
        <v>461</v>
      </c>
      <c r="FG1216" t="s">
        <v>399</v>
      </c>
      <c r="FH1216">
        <v>1</v>
      </c>
      <c r="FI1216">
        <v>5</v>
      </c>
      <c r="FJ1216">
        <v>1</v>
      </c>
      <c r="FL1216" t="s">
        <v>399</v>
      </c>
      <c r="FM1216" t="s">
        <v>410</v>
      </c>
      <c r="FY1216" t="s">
        <v>399</v>
      </c>
      <c r="FZ1216" t="s">
        <v>399</v>
      </c>
      <c r="GA1216" t="s">
        <v>399</v>
      </c>
      <c r="GC1216">
        <v>625</v>
      </c>
      <c r="GD1216">
        <v>625</v>
      </c>
      <c r="GF1216" t="s">
        <v>753</v>
      </c>
      <c r="GG1216" t="s">
        <v>399</v>
      </c>
      <c r="GH1216">
        <v>1</v>
      </c>
      <c r="GI1216">
        <v>4</v>
      </c>
      <c r="GJ1216">
        <v>1</v>
      </c>
      <c r="GL1216" t="s">
        <v>399</v>
      </c>
      <c r="GM1216" t="s">
        <v>399</v>
      </c>
      <c r="GN1216" t="s">
        <v>399</v>
      </c>
      <c r="GP1216">
        <v>1000</v>
      </c>
      <c r="GQ1216">
        <v>1000</v>
      </c>
      <c r="GS1216" t="s">
        <v>461</v>
      </c>
      <c r="GT1216" t="s">
        <v>399</v>
      </c>
      <c r="GU1216">
        <v>1</v>
      </c>
      <c r="GV1216">
        <v>5</v>
      </c>
      <c r="GW1216">
        <v>1</v>
      </c>
      <c r="GY1216" t="s">
        <v>399</v>
      </c>
      <c r="GZ1216" t="s">
        <v>399</v>
      </c>
      <c r="HA1216" t="s">
        <v>399</v>
      </c>
      <c r="HC1216">
        <v>325</v>
      </c>
      <c r="HD1216">
        <v>325</v>
      </c>
      <c r="HF1216" t="s">
        <v>461</v>
      </c>
      <c r="HG1216" t="s">
        <v>399</v>
      </c>
      <c r="HH1216">
        <v>1</v>
      </c>
      <c r="HI1216">
        <v>4</v>
      </c>
      <c r="HJ1216">
        <v>1</v>
      </c>
      <c r="HL1216" t="s">
        <v>399</v>
      </c>
      <c r="HM1216" t="s">
        <v>399</v>
      </c>
      <c r="HN1216" t="s">
        <v>399</v>
      </c>
      <c r="HP1216">
        <v>70</v>
      </c>
      <c r="HQ1216">
        <v>70</v>
      </c>
      <c r="HS1216" t="s">
        <v>461</v>
      </c>
      <c r="HT1216" t="s">
        <v>399</v>
      </c>
      <c r="HU1216">
        <v>1</v>
      </c>
      <c r="HV1216">
        <v>6</v>
      </c>
      <c r="HW1216">
        <v>1</v>
      </c>
      <c r="HY1216" t="s">
        <v>399</v>
      </c>
      <c r="HZ1216" t="s">
        <v>410</v>
      </c>
      <c r="IL1216" t="s">
        <v>399</v>
      </c>
      <c r="IM1216" t="s">
        <v>399</v>
      </c>
      <c r="IN1216" t="s">
        <v>399</v>
      </c>
      <c r="IP1216">
        <v>525</v>
      </c>
      <c r="IQ1216">
        <v>525</v>
      </c>
      <c r="IS1216" t="s">
        <v>426</v>
      </c>
      <c r="IT1216" t="s">
        <v>399</v>
      </c>
      <c r="IU1216">
        <v>1</v>
      </c>
      <c r="IV1216">
        <v>5</v>
      </c>
      <c r="IW1216">
        <v>1</v>
      </c>
      <c r="IY1216" t="s">
        <v>399</v>
      </c>
      <c r="IZ1216" t="s">
        <v>399</v>
      </c>
      <c r="JA1216" t="s">
        <v>410</v>
      </c>
      <c r="JB1216">
        <v>6</v>
      </c>
      <c r="JC1216">
        <v>250</v>
      </c>
      <c r="JD1216">
        <v>42</v>
      </c>
      <c r="JF1216" t="s">
        <v>461</v>
      </c>
      <c r="JG1216" t="s">
        <v>399</v>
      </c>
      <c r="JH1216">
        <v>1</v>
      </c>
      <c r="JI1216">
        <v>6</v>
      </c>
      <c r="JJ1216">
        <v>1</v>
      </c>
      <c r="JL1216" t="s">
        <v>399</v>
      </c>
      <c r="JM1216" t="s">
        <v>399</v>
      </c>
      <c r="JN1216" t="s">
        <v>399</v>
      </c>
      <c r="JP1216">
        <v>325</v>
      </c>
      <c r="JQ1216">
        <v>325</v>
      </c>
      <c r="JS1216" t="s">
        <v>426</v>
      </c>
      <c r="JT1216" t="s">
        <v>399</v>
      </c>
      <c r="JU1216">
        <v>1</v>
      </c>
      <c r="JV1216">
        <v>7</v>
      </c>
      <c r="JW1216">
        <v>1</v>
      </c>
      <c r="JY1216" t="s">
        <v>399</v>
      </c>
      <c r="JZ1216" t="s">
        <v>399</v>
      </c>
      <c r="KA1216">
        <v>50</v>
      </c>
      <c r="KB1216">
        <v>250</v>
      </c>
      <c r="KC1216">
        <v>500</v>
      </c>
      <c r="KE1216" t="s">
        <v>419</v>
      </c>
      <c r="KF1216" t="s">
        <v>399</v>
      </c>
      <c r="KG1216">
        <v>1</v>
      </c>
      <c r="KH1216">
        <v>6</v>
      </c>
      <c r="KI1216">
        <v>1</v>
      </c>
      <c r="KK1216" t="s">
        <v>399</v>
      </c>
      <c r="KL1216" t="s">
        <v>399</v>
      </c>
      <c r="KM1216" t="s">
        <v>399</v>
      </c>
      <c r="KO1216">
        <v>250</v>
      </c>
      <c r="KP1216">
        <v>250</v>
      </c>
      <c r="KR1216" t="s">
        <v>429</v>
      </c>
      <c r="KS1216" t="s">
        <v>399</v>
      </c>
      <c r="KT1216">
        <v>1</v>
      </c>
      <c r="KU1216">
        <v>8</v>
      </c>
      <c r="KV1216">
        <v>1</v>
      </c>
      <c r="NX1216" t="s">
        <v>2817</v>
      </c>
      <c r="NY1216">
        <v>8928744</v>
      </c>
      <c r="NZ1216" t="s">
        <v>2818</v>
      </c>
      <c r="OA1216" t="s">
        <v>2819</v>
      </c>
      <c r="OB1216">
        <v>196</v>
      </c>
      <c r="OD1216">
        <v>-1</v>
      </c>
    </row>
    <row r="1217" spans="1:394" x14ac:dyDescent="0.25">
      <c r="A1217" s="9" t="s">
        <v>6503</v>
      </c>
      <c r="B1217" s="9" t="s">
        <v>8408</v>
      </c>
      <c r="C1217" s="1">
        <v>42872</v>
      </c>
      <c r="D1217" t="s">
        <v>443</v>
      </c>
      <c r="E1217" t="s">
        <v>1595</v>
      </c>
      <c r="F1217" t="s">
        <v>2812</v>
      </c>
      <c r="G1217" t="s">
        <v>6252</v>
      </c>
      <c r="H1217" t="s">
        <v>2814</v>
      </c>
      <c r="I1217" t="s">
        <v>2814</v>
      </c>
      <c r="J1217" t="s">
        <v>397</v>
      </c>
      <c r="K1217" t="s">
        <v>2820</v>
      </c>
      <c r="L1217" t="s">
        <v>399</v>
      </c>
      <c r="M1217" t="s">
        <v>399</v>
      </c>
      <c r="N1217" t="s">
        <v>399</v>
      </c>
      <c r="P1217">
        <v>150</v>
      </c>
      <c r="Q1217">
        <v>150</v>
      </c>
      <c r="S1217" t="s">
        <v>461</v>
      </c>
      <c r="T1217" t="s">
        <v>399</v>
      </c>
      <c r="U1217">
        <v>1</v>
      </c>
      <c r="V1217">
        <v>6</v>
      </c>
      <c r="W1217">
        <v>1</v>
      </c>
      <c r="Y1217" t="s">
        <v>399</v>
      </c>
      <c r="Z1217" t="s">
        <v>399</v>
      </c>
      <c r="AA1217" t="s">
        <v>399</v>
      </c>
      <c r="AC1217">
        <v>475</v>
      </c>
      <c r="AD1217">
        <v>475</v>
      </c>
      <c r="AF1217" t="s">
        <v>2821</v>
      </c>
      <c r="AG1217" t="s">
        <v>399</v>
      </c>
      <c r="AH1217">
        <v>1</v>
      </c>
      <c r="AI1217">
        <v>5</v>
      </c>
      <c r="AJ1217">
        <v>1</v>
      </c>
      <c r="AL1217" t="s">
        <v>399</v>
      </c>
      <c r="AM1217" t="s">
        <v>399</v>
      </c>
      <c r="AN1217" t="s">
        <v>399</v>
      </c>
      <c r="AP1217">
        <v>300</v>
      </c>
      <c r="AQ1217">
        <v>300</v>
      </c>
      <c r="AS1217" t="s">
        <v>461</v>
      </c>
      <c r="AT1217" t="s">
        <v>399</v>
      </c>
      <c r="AU1217">
        <v>1</v>
      </c>
      <c r="AV1217">
        <v>5</v>
      </c>
      <c r="AW1217">
        <v>1</v>
      </c>
      <c r="AY1217" t="s">
        <v>399</v>
      </c>
      <c r="AZ1217" t="s">
        <v>399</v>
      </c>
      <c r="BA1217" t="s">
        <v>399</v>
      </c>
      <c r="BC1217">
        <v>450</v>
      </c>
      <c r="BD1217">
        <v>450</v>
      </c>
      <c r="BF1217" t="s">
        <v>2822</v>
      </c>
      <c r="BG1217" t="s">
        <v>399</v>
      </c>
      <c r="BH1217">
        <v>1</v>
      </c>
      <c r="BI1217">
        <v>7</v>
      </c>
      <c r="BJ1217">
        <v>1</v>
      </c>
      <c r="BL1217" t="s">
        <v>399</v>
      </c>
      <c r="BM1217" t="s">
        <v>399</v>
      </c>
      <c r="BN1217" t="s">
        <v>399</v>
      </c>
      <c r="BP1217">
        <v>725</v>
      </c>
      <c r="BQ1217">
        <v>725</v>
      </c>
      <c r="BS1217" t="s">
        <v>581</v>
      </c>
      <c r="BT1217" t="s">
        <v>399</v>
      </c>
      <c r="BU1217">
        <v>1</v>
      </c>
      <c r="BV1217">
        <v>5</v>
      </c>
      <c r="BW1217">
        <v>1</v>
      </c>
      <c r="BY1217" t="s">
        <v>399</v>
      </c>
      <c r="BZ1217" t="s">
        <v>399</v>
      </c>
      <c r="CA1217" t="s">
        <v>399</v>
      </c>
      <c r="CC1217">
        <v>450</v>
      </c>
      <c r="CD1217">
        <v>450</v>
      </c>
      <c r="CF1217" t="s">
        <v>461</v>
      </c>
      <c r="CG1217" t="s">
        <v>399</v>
      </c>
      <c r="CH1217">
        <v>1</v>
      </c>
      <c r="CI1217">
        <v>6</v>
      </c>
      <c r="CJ1217">
        <v>1</v>
      </c>
      <c r="CL1217" t="s">
        <v>399</v>
      </c>
      <c r="CM1217" t="s">
        <v>399</v>
      </c>
      <c r="CN1217" t="s">
        <v>399</v>
      </c>
      <c r="CP1217">
        <v>150</v>
      </c>
      <c r="CQ1217">
        <v>150</v>
      </c>
      <c r="CS1217" t="s">
        <v>861</v>
      </c>
      <c r="CT1217" t="s">
        <v>399</v>
      </c>
      <c r="CU1217">
        <v>1</v>
      </c>
      <c r="CV1217">
        <v>3</v>
      </c>
      <c r="CW1217">
        <v>1</v>
      </c>
      <c r="CY1217" t="s">
        <v>399</v>
      </c>
      <c r="CZ1217" t="s">
        <v>399</v>
      </c>
      <c r="DA1217" t="s">
        <v>399</v>
      </c>
      <c r="DC1217">
        <v>325</v>
      </c>
      <c r="DD1217">
        <v>325</v>
      </c>
      <c r="DF1217" t="s">
        <v>461</v>
      </c>
      <c r="DG1217" t="s">
        <v>399</v>
      </c>
      <c r="DH1217">
        <v>1</v>
      </c>
      <c r="DI1217">
        <v>2</v>
      </c>
      <c r="DJ1217">
        <v>1</v>
      </c>
      <c r="DL1217" t="s">
        <v>399</v>
      </c>
      <c r="DM1217" t="s">
        <v>399</v>
      </c>
      <c r="DN1217" t="s">
        <v>399</v>
      </c>
      <c r="DP1217">
        <v>100</v>
      </c>
      <c r="DQ1217">
        <v>100</v>
      </c>
      <c r="DS1217" t="s">
        <v>461</v>
      </c>
      <c r="DT1217" t="s">
        <v>399</v>
      </c>
      <c r="DU1217">
        <v>1</v>
      </c>
      <c r="DV1217">
        <v>3</v>
      </c>
      <c r="DW1217">
        <v>1</v>
      </c>
      <c r="DY1217" t="s">
        <v>399</v>
      </c>
      <c r="DZ1217" t="s">
        <v>399</v>
      </c>
      <c r="EA1217" t="s">
        <v>399</v>
      </c>
      <c r="EC1217">
        <v>100</v>
      </c>
      <c r="ED1217">
        <v>100</v>
      </c>
      <c r="EF1217" t="s">
        <v>461</v>
      </c>
      <c r="EG1217" t="s">
        <v>399</v>
      </c>
      <c r="EH1217">
        <v>1</v>
      </c>
      <c r="EI1217">
        <v>2</v>
      </c>
      <c r="EJ1217">
        <v>1</v>
      </c>
      <c r="EL1217" t="s">
        <v>399</v>
      </c>
      <c r="EM1217" t="s">
        <v>399</v>
      </c>
      <c r="EN1217" t="s">
        <v>399</v>
      </c>
      <c r="EP1217">
        <v>3700</v>
      </c>
      <c r="EQ1217">
        <v>3700</v>
      </c>
      <c r="ES1217" t="s">
        <v>415</v>
      </c>
      <c r="ET1217" t="s">
        <v>399</v>
      </c>
      <c r="EU1217">
        <v>1</v>
      </c>
      <c r="EV1217">
        <v>5</v>
      </c>
      <c r="EW1217">
        <v>1</v>
      </c>
      <c r="EY1217" t="s">
        <v>399</v>
      </c>
      <c r="EZ1217" t="s">
        <v>399</v>
      </c>
      <c r="FA1217" t="s">
        <v>399</v>
      </c>
      <c r="FC1217">
        <v>725</v>
      </c>
      <c r="FD1217">
        <v>725</v>
      </c>
      <c r="FF1217" t="s">
        <v>461</v>
      </c>
      <c r="FG1217" t="s">
        <v>399</v>
      </c>
      <c r="FH1217">
        <v>1</v>
      </c>
      <c r="FI1217">
        <v>5</v>
      </c>
      <c r="FJ1217">
        <v>1</v>
      </c>
      <c r="FL1217" t="s">
        <v>399</v>
      </c>
      <c r="FM1217" t="s">
        <v>410</v>
      </c>
      <c r="FY1217" t="s">
        <v>399</v>
      </c>
      <c r="FZ1217" t="s">
        <v>399</v>
      </c>
      <c r="GA1217" t="s">
        <v>399</v>
      </c>
      <c r="GC1217">
        <v>600</v>
      </c>
      <c r="GD1217">
        <v>600</v>
      </c>
      <c r="GF1217" t="s">
        <v>753</v>
      </c>
      <c r="GG1217" t="s">
        <v>399</v>
      </c>
      <c r="GH1217">
        <v>1</v>
      </c>
      <c r="GI1217">
        <v>6</v>
      </c>
      <c r="GJ1217">
        <v>1</v>
      </c>
      <c r="GL1217" t="s">
        <v>399</v>
      </c>
      <c r="GM1217" t="s">
        <v>399</v>
      </c>
      <c r="GN1217" t="s">
        <v>399</v>
      </c>
      <c r="GP1217">
        <v>950</v>
      </c>
      <c r="GQ1217">
        <v>950</v>
      </c>
      <c r="GS1217" t="s">
        <v>461</v>
      </c>
      <c r="GT1217" t="s">
        <v>399</v>
      </c>
      <c r="GU1217">
        <v>1</v>
      </c>
      <c r="GV1217">
        <v>4</v>
      </c>
      <c r="GW1217">
        <v>1</v>
      </c>
      <c r="GY1217" t="s">
        <v>399</v>
      </c>
      <c r="GZ1217" t="s">
        <v>399</v>
      </c>
      <c r="HA1217" t="s">
        <v>399</v>
      </c>
      <c r="HC1217">
        <v>350</v>
      </c>
      <c r="HD1217">
        <v>350</v>
      </c>
      <c r="HF1217" t="s">
        <v>461</v>
      </c>
      <c r="HG1217" t="s">
        <v>399</v>
      </c>
      <c r="HH1217">
        <v>1</v>
      </c>
      <c r="HI1217">
        <v>6</v>
      </c>
      <c r="HJ1217">
        <v>1</v>
      </c>
      <c r="HL1217" t="s">
        <v>399</v>
      </c>
      <c r="HM1217" t="s">
        <v>399</v>
      </c>
      <c r="HN1217" t="s">
        <v>399</v>
      </c>
      <c r="HP1217">
        <v>70</v>
      </c>
      <c r="HQ1217">
        <v>70</v>
      </c>
      <c r="HS1217" t="s">
        <v>461</v>
      </c>
      <c r="HT1217" t="s">
        <v>399</v>
      </c>
      <c r="HU1217">
        <v>1</v>
      </c>
      <c r="HV1217">
        <v>9</v>
      </c>
      <c r="HW1217">
        <v>1</v>
      </c>
      <c r="HY1217" t="s">
        <v>399</v>
      </c>
      <c r="HZ1217" t="s">
        <v>399</v>
      </c>
      <c r="IA1217" t="s">
        <v>399</v>
      </c>
      <c r="IC1217">
        <v>125</v>
      </c>
      <c r="ID1217">
        <v>125</v>
      </c>
      <c r="IF1217" t="s">
        <v>461</v>
      </c>
      <c r="IG1217" t="s">
        <v>399</v>
      </c>
      <c r="IH1217">
        <v>1</v>
      </c>
      <c r="II1217">
        <v>1</v>
      </c>
      <c r="IJ1217">
        <v>1</v>
      </c>
      <c r="IL1217" t="s">
        <v>399</v>
      </c>
      <c r="IM1217" t="s">
        <v>399</v>
      </c>
      <c r="IN1217" t="s">
        <v>399</v>
      </c>
      <c r="IP1217">
        <v>550</v>
      </c>
      <c r="IQ1217">
        <v>550</v>
      </c>
      <c r="IS1217" t="s">
        <v>426</v>
      </c>
      <c r="IT1217" t="s">
        <v>399</v>
      </c>
      <c r="IU1217">
        <v>1</v>
      </c>
      <c r="IV1217">
        <v>5</v>
      </c>
      <c r="IW1217">
        <v>1</v>
      </c>
      <c r="IY1217" t="s">
        <v>399</v>
      </c>
      <c r="IZ1217" t="s">
        <v>399</v>
      </c>
      <c r="JA1217" t="s">
        <v>399</v>
      </c>
      <c r="JC1217">
        <v>135</v>
      </c>
      <c r="JD1217">
        <v>135</v>
      </c>
      <c r="JF1217" t="s">
        <v>461</v>
      </c>
      <c r="JG1217" t="s">
        <v>399</v>
      </c>
      <c r="JH1217">
        <v>1</v>
      </c>
      <c r="JI1217">
        <v>7</v>
      </c>
      <c r="JJ1217">
        <v>1</v>
      </c>
      <c r="JL1217" t="s">
        <v>399</v>
      </c>
      <c r="JM1217" t="s">
        <v>399</v>
      </c>
      <c r="JN1217" t="s">
        <v>399</v>
      </c>
      <c r="JP1217">
        <v>325</v>
      </c>
      <c r="JQ1217">
        <v>325</v>
      </c>
      <c r="JS1217" t="s">
        <v>426</v>
      </c>
      <c r="JT1217" t="s">
        <v>399</v>
      </c>
      <c r="JU1217">
        <v>1</v>
      </c>
      <c r="JV1217">
        <v>6</v>
      </c>
      <c r="JW1217">
        <v>1</v>
      </c>
      <c r="JY1217" t="s">
        <v>399</v>
      </c>
      <c r="JZ1217" t="s">
        <v>399</v>
      </c>
      <c r="KA1217">
        <v>50</v>
      </c>
      <c r="KB1217">
        <v>150</v>
      </c>
      <c r="KC1217">
        <v>300</v>
      </c>
      <c r="KE1217" t="s">
        <v>461</v>
      </c>
      <c r="KF1217" t="s">
        <v>399</v>
      </c>
      <c r="KG1217">
        <v>1</v>
      </c>
      <c r="KH1217">
        <v>6</v>
      </c>
      <c r="KI1217">
        <v>1</v>
      </c>
      <c r="KK1217" t="s">
        <v>399</v>
      </c>
      <c r="KL1217" t="s">
        <v>399</v>
      </c>
      <c r="KM1217" t="s">
        <v>399</v>
      </c>
      <c r="KO1217">
        <v>150</v>
      </c>
      <c r="KP1217">
        <v>150</v>
      </c>
      <c r="KR1217" t="s">
        <v>2823</v>
      </c>
      <c r="KS1217" t="s">
        <v>399</v>
      </c>
      <c r="KT1217">
        <v>1</v>
      </c>
      <c r="KU1217">
        <v>7</v>
      </c>
      <c r="KV1217">
        <v>1</v>
      </c>
      <c r="NX1217" t="s">
        <v>2824</v>
      </c>
      <c r="NY1217">
        <v>8928751</v>
      </c>
      <c r="NZ1217" t="s">
        <v>2825</v>
      </c>
      <c r="OA1217" t="s">
        <v>2826</v>
      </c>
      <c r="OB1217">
        <v>197</v>
      </c>
      <c r="OD1217">
        <v>-1</v>
      </c>
    </row>
    <row r="1218" spans="1:394" x14ac:dyDescent="0.25">
      <c r="A1218" s="9" t="s">
        <v>6504</v>
      </c>
      <c r="B1218" s="9" t="s">
        <v>8408</v>
      </c>
      <c r="C1218" s="1">
        <v>42872</v>
      </c>
      <c r="D1218" t="s">
        <v>443</v>
      </c>
      <c r="E1218" t="s">
        <v>1595</v>
      </c>
      <c r="F1218" t="s">
        <v>2812</v>
      </c>
      <c r="G1218" t="s">
        <v>6252</v>
      </c>
      <c r="H1218" t="s">
        <v>2814</v>
      </c>
      <c r="I1218" t="s">
        <v>2814</v>
      </c>
      <c r="J1218" t="s">
        <v>397</v>
      </c>
      <c r="K1218" t="s">
        <v>2827</v>
      </c>
      <c r="L1218" t="s">
        <v>399</v>
      </c>
      <c r="M1218" t="s">
        <v>399</v>
      </c>
      <c r="N1218" t="s">
        <v>399</v>
      </c>
      <c r="P1218">
        <v>140</v>
      </c>
      <c r="Q1218">
        <v>140</v>
      </c>
      <c r="S1218" t="s">
        <v>461</v>
      </c>
      <c r="T1218" t="s">
        <v>399</v>
      </c>
      <c r="U1218">
        <v>1</v>
      </c>
      <c r="V1218">
        <v>5</v>
      </c>
      <c r="W1218">
        <v>1</v>
      </c>
      <c r="Y1218" t="s">
        <v>399</v>
      </c>
      <c r="Z1218" t="s">
        <v>399</v>
      </c>
      <c r="AA1218" t="s">
        <v>399</v>
      </c>
      <c r="AC1218">
        <v>500</v>
      </c>
      <c r="AD1218">
        <v>500</v>
      </c>
      <c r="AF1218" t="s">
        <v>2816</v>
      </c>
      <c r="AG1218" t="s">
        <v>399</v>
      </c>
      <c r="AH1218">
        <v>1</v>
      </c>
      <c r="AI1218">
        <v>6</v>
      </c>
      <c r="AJ1218">
        <v>1</v>
      </c>
      <c r="AL1218" t="s">
        <v>399</v>
      </c>
      <c r="AM1218" t="s">
        <v>399</v>
      </c>
      <c r="AN1218" t="s">
        <v>399</v>
      </c>
      <c r="AP1218">
        <v>350</v>
      </c>
      <c r="AQ1218">
        <v>350</v>
      </c>
      <c r="AS1218" t="s">
        <v>461</v>
      </c>
      <c r="AT1218" t="s">
        <v>399</v>
      </c>
      <c r="AU1218">
        <v>1</v>
      </c>
      <c r="AV1218">
        <v>7</v>
      </c>
      <c r="AW1218">
        <v>1</v>
      </c>
      <c r="AY1218" t="s">
        <v>399</v>
      </c>
      <c r="AZ1218" t="s">
        <v>399</v>
      </c>
      <c r="BA1218" t="s">
        <v>399</v>
      </c>
      <c r="BC1218">
        <v>500</v>
      </c>
      <c r="BD1218">
        <v>500</v>
      </c>
      <c r="BF1218" t="s">
        <v>2822</v>
      </c>
      <c r="BG1218" t="s">
        <v>399</v>
      </c>
      <c r="BH1218">
        <v>1</v>
      </c>
      <c r="BI1218">
        <v>5</v>
      </c>
      <c r="BJ1218">
        <v>1</v>
      </c>
      <c r="BL1218" t="s">
        <v>399</v>
      </c>
      <c r="BM1218" t="s">
        <v>399</v>
      </c>
      <c r="BN1218" t="s">
        <v>399</v>
      </c>
      <c r="BP1218">
        <v>725</v>
      </c>
      <c r="BQ1218">
        <v>725</v>
      </c>
      <c r="BS1218" t="s">
        <v>581</v>
      </c>
      <c r="BT1218" t="s">
        <v>399</v>
      </c>
      <c r="BU1218">
        <v>1</v>
      </c>
      <c r="BV1218">
        <v>3</v>
      </c>
      <c r="BW1218">
        <v>1</v>
      </c>
      <c r="BY1218" t="s">
        <v>399</v>
      </c>
      <c r="BZ1218" t="s">
        <v>399</v>
      </c>
      <c r="CA1218" t="s">
        <v>399</v>
      </c>
      <c r="CC1218">
        <v>425</v>
      </c>
      <c r="CD1218">
        <v>425</v>
      </c>
      <c r="CF1218" t="s">
        <v>461</v>
      </c>
      <c r="CG1218" t="s">
        <v>399</v>
      </c>
      <c r="CH1218">
        <v>1</v>
      </c>
      <c r="CI1218">
        <v>4</v>
      </c>
      <c r="CJ1218">
        <v>1</v>
      </c>
      <c r="CL1218" t="s">
        <v>399</v>
      </c>
      <c r="CM1218" t="s">
        <v>399</v>
      </c>
      <c r="CN1218" t="s">
        <v>399</v>
      </c>
      <c r="CP1218">
        <v>150</v>
      </c>
      <c r="CQ1218">
        <v>150</v>
      </c>
      <c r="CS1218" t="s">
        <v>861</v>
      </c>
      <c r="CT1218" t="s">
        <v>399</v>
      </c>
      <c r="CU1218">
        <v>1</v>
      </c>
      <c r="CV1218">
        <v>3</v>
      </c>
      <c r="CW1218">
        <v>1</v>
      </c>
      <c r="CY1218" t="s">
        <v>399</v>
      </c>
      <c r="CZ1218" t="s">
        <v>399</v>
      </c>
      <c r="DA1218" t="s">
        <v>399</v>
      </c>
      <c r="DC1218">
        <v>325</v>
      </c>
      <c r="DD1218">
        <v>325</v>
      </c>
      <c r="DF1218" t="s">
        <v>461</v>
      </c>
      <c r="DG1218" t="s">
        <v>399</v>
      </c>
      <c r="DH1218">
        <v>1</v>
      </c>
      <c r="DI1218">
        <v>2</v>
      </c>
      <c r="DJ1218">
        <v>1</v>
      </c>
      <c r="DL1218" t="s">
        <v>399</v>
      </c>
      <c r="DM1218" t="s">
        <v>399</v>
      </c>
      <c r="DN1218" t="s">
        <v>399</v>
      </c>
      <c r="DP1218">
        <v>125</v>
      </c>
      <c r="DQ1218">
        <v>125</v>
      </c>
      <c r="DS1218" t="s">
        <v>461</v>
      </c>
      <c r="DT1218" t="s">
        <v>399</v>
      </c>
      <c r="DU1218">
        <v>1</v>
      </c>
      <c r="DV1218">
        <v>4</v>
      </c>
      <c r="DW1218">
        <v>1</v>
      </c>
      <c r="DY1218" t="s">
        <v>399</v>
      </c>
      <c r="DZ1218" t="s">
        <v>399</v>
      </c>
      <c r="EA1218" t="s">
        <v>399</v>
      </c>
      <c r="EC1218">
        <v>125</v>
      </c>
      <c r="ED1218">
        <v>125</v>
      </c>
      <c r="EF1218" t="s">
        <v>461</v>
      </c>
      <c r="EG1218" t="s">
        <v>399</v>
      </c>
      <c r="EH1218">
        <v>1</v>
      </c>
      <c r="EI1218">
        <v>2</v>
      </c>
      <c r="EJ1218">
        <v>1</v>
      </c>
      <c r="EL1218" t="s">
        <v>399</v>
      </c>
      <c r="EM1218" t="s">
        <v>399</v>
      </c>
      <c r="EN1218" t="s">
        <v>399</v>
      </c>
      <c r="EP1218">
        <v>3800</v>
      </c>
      <c r="EQ1218">
        <v>3800</v>
      </c>
      <c r="ES1218" t="s">
        <v>415</v>
      </c>
      <c r="ET1218" t="s">
        <v>399</v>
      </c>
      <c r="EU1218">
        <v>1</v>
      </c>
      <c r="EV1218">
        <v>6</v>
      </c>
      <c r="EW1218">
        <v>1</v>
      </c>
      <c r="EY1218" t="s">
        <v>399</v>
      </c>
      <c r="EZ1218" t="s">
        <v>399</v>
      </c>
      <c r="FA1218" t="s">
        <v>399</v>
      </c>
      <c r="FC1218">
        <v>700</v>
      </c>
      <c r="FD1218">
        <v>700</v>
      </c>
      <c r="FF1218" t="s">
        <v>461</v>
      </c>
      <c r="FG1218" t="s">
        <v>399</v>
      </c>
      <c r="FH1218">
        <v>1</v>
      </c>
      <c r="FI1218">
        <v>7</v>
      </c>
      <c r="FJ1218">
        <v>1</v>
      </c>
      <c r="FL1218" t="s">
        <v>399</v>
      </c>
      <c r="FM1218" t="s">
        <v>399</v>
      </c>
      <c r="FN1218" t="s">
        <v>399</v>
      </c>
      <c r="FP1218">
        <v>1000</v>
      </c>
      <c r="FQ1218">
        <v>1000</v>
      </c>
      <c r="FS1218" t="s">
        <v>461</v>
      </c>
      <c r="FT1218" t="s">
        <v>399</v>
      </c>
      <c r="FU1218">
        <v>1</v>
      </c>
      <c r="FV1218">
        <v>4</v>
      </c>
      <c r="FW1218">
        <v>1</v>
      </c>
      <c r="FY1218" t="s">
        <v>399</v>
      </c>
      <c r="FZ1218" t="s">
        <v>399</v>
      </c>
      <c r="GA1218" t="s">
        <v>399</v>
      </c>
      <c r="GC1218">
        <v>625</v>
      </c>
      <c r="GD1218">
        <v>625</v>
      </c>
      <c r="GF1218" t="s">
        <v>753</v>
      </c>
      <c r="GG1218" t="s">
        <v>399</v>
      </c>
      <c r="GH1218">
        <v>1</v>
      </c>
      <c r="GI1218">
        <v>4</v>
      </c>
      <c r="GJ1218">
        <v>1</v>
      </c>
      <c r="GL1218" t="s">
        <v>399</v>
      </c>
      <c r="GM1218" t="s">
        <v>399</v>
      </c>
      <c r="GN1218" t="s">
        <v>399</v>
      </c>
      <c r="GP1218">
        <v>1000</v>
      </c>
      <c r="GQ1218">
        <v>1000</v>
      </c>
      <c r="GS1218" t="s">
        <v>461</v>
      </c>
      <c r="GT1218" t="s">
        <v>399</v>
      </c>
      <c r="GU1218">
        <v>1</v>
      </c>
      <c r="GV1218">
        <v>6</v>
      </c>
      <c r="GW1218">
        <v>1</v>
      </c>
      <c r="GY1218" t="s">
        <v>399</v>
      </c>
      <c r="GZ1218" t="s">
        <v>399</v>
      </c>
      <c r="HA1218" t="s">
        <v>399</v>
      </c>
      <c r="HC1218">
        <v>350</v>
      </c>
      <c r="HD1218">
        <v>350</v>
      </c>
      <c r="HF1218" t="s">
        <v>461</v>
      </c>
      <c r="HG1218" t="s">
        <v>399</v>
      </c>
      <c r="HH1218">
        <v>1</v>
      </c>
      <c r="HI1218">
        <v>5</v>
      </c>
      <c r="HJ1218">
        <v>1</v>
      </c>
      <c r="HL1218" t="s">
        <v>399</v>
      </c>
      <c r="HM1218" t="s">
        <v>399</v>
      </c>
      <c r="HN1218" t="s">
        <v>399</v>
      </c>
      <c r="HP1218">
        <v>50</v>
      </c>
      <c r="HQ1218">
        <v>50</v>
      </c>
      <c r="HS1218" t="s">
        <v>461</v>
      </c>
      <c r="HT1218" t="s">
        <v>399</v>
      </c>
      <c r="HU1218">
        <v>1</v>
      </c>
      <c r="HV1218">
        <v>5</v>
      </c>
      <c r="HW1218">
        <v>1</v>
      </c>
      <c r="HY1218" t="s">
        <v>399</v>
      </c>
      <c r="HZ1218" t="s">
        <v>399</v>
      </c>
      <c r="IA1218" t="s">
        <v>399</v>
      </c>
      <c r="IC1218">
        <v>125</v>
      </c>
      <c r="ID1218">
        <v>125</v>
      </c>
      <c r="IF1218" t="s">
        <v>461</v>
      </c>
      <c r="IG1218" t="s">
        <v>399</v>
      </c>
      <c r="IH1218">
        <v>1</v>
      </c>
      <c r="II1218">
        <v>1</v>
      </c>
      <c r="IJ1218">
        <v>1</v>
      </c>
      <c r="IL1218" t="s">
        <v>399</v>
      </c>
      <c r="IM1218" t="s">
        <v>399</v>
      </c>
      <c r="IN1218" t="s">
        <v>399</v>
      </c>
      <c r="IP1218">
        <v>500</v>
      </c>
      <c r="IQ1218">
        <v>500</v>
      </c>
      <c r="IS1218" t="s">
        <v>426</v>
      </c>
      <c r="IT1218" t="s">
        <v>399</v>
      </c>
      <c r="IU1218">
        <v>1</v>
      </c>
      <c r="IV1218">
        <v>6</v>
      </c>
      <c r="IW1218">
        <v>1</v>
      </c>
      <c r="IY1218" t="s">
        <v>399</v>
      </c>
      <c r="IZ1218" t="s">
        <v>399</v>
      </c>
      <c r="JA1218" t="s">
        <v>399</v>
      </c>
      <c r="JC1218">
        <v>150</v>
      </c>
      <c r="JD1218">
        <v>150</v>
      </c>
      <c r="JF1218" t="s">
        <v>461</v>
      </c>
      <c r="JG1218" t="s">
        <v>399</v>
      </c>
      <c r="JH1218">
        <v>1</v>
      </c>
      <c r="JI1218">
        <v>6</v>
      </c>
      <c r="JJ1218">
        <v>1</v>
      </c>
      <c r="JL1218" t="s">
        <v>399</v>
      </c>
      <c r="JM1218" t="s">
        <v>399</v>
      </c>
      <c r="JN1218" t="s">
        <v>399</v>
      </c>
      <c r="JP1218">
        <v>325</v>
      </c>
      <c r="JQ1218">
        <v>325</v>
      </c>
      <c r="JS1218" t="s">
        <v>426</v>
      </c>
      <c r="JT1218" t="s">
        <v>399</v>
      </c>
      <c r="JU1218">
        <v>1</v>
      </c>
      <c r="JV1218">
        <v>7</v>
      </c>
      <c r="JW1218">
        <v>1</v>
      </c>
      <c r="JY1218" t="s">
        <v>399</v>
      </c>
      <c r="JZ1218" t="s">
        <v>399</v>
      </c>
      <c r="KA1218">
        <v>50</v>
      </c>
      <c r="KB1218">
        <v>275</v>
      </c>
      <c r="KC1218">
        <v>550</v>
      </c>
      <c r="KE1218" t="s">
        <v>419</v>
      </c>
      <c r="KF1218" t="s">
        <v>399</v>
      </c>
      <c r="KG1218">
        <v>1</v>
      </c>
      <c r="KH1218">
        <v>5</v>
      </c>
      <c r="KI1218">
        <v>1</v>
      </c>
      <c r="KK1218" t="s">
        <v>399</v>
      </c>
      <c r="KL1218" t="s">
        <v>399</v>
      </c>
      <c r="KM1218" t="s">
        <v>399</v>
      </c>
      <c r="KO1218">
        <v>225</v>
      </c>
      <c r="KP1218">
        <v>225</v>
      </c>
      <c r="KR1218" t="s">
        <v>429</v>
      </c>
      <c r="KS1218" t="s">
        <v>399</v>
      </c>
      <c r="KT1218">
        <v>1</v>
      </c>
      <c r="KU1218">
        <v>6</v>
      </c>
      <c r="KV1218">
        <v>1</v>
      </c>
      <c r="NX1218" t="s">
        <v>2828</v>
      </c>
      <c r="NY1218">
        <v>8928765</v>
      </c>
      <c r="NZ1218" t="s">
        <v>2829</v>
      </c>
      <c r="OA1218" t="s">
        <v>2830</v>
      </c>
      <c r="OB1218">
        <v>198</v>
      </c>
      <c r="OD1218">
        <v>-1</v>
      </c>
    </row>
    <row r="1219" spans="1:394" x14ac:dyDescent="0.25">
      <c r="A1219" s="9" t="s">
        <v>6505</v>
      </c>
      <c r="B1219" s="9" t="s">
        <v>8408</v>
      </c>
      <c r="C1219" s="1">
        <v>42872</v>
      </c>
      <c r="D1219" t="s">
        <v>443</v>
      </c>
      <c r="E1219" t="s">
        <v>1595</v>
      </c>
      <c r="F1219" t="s">
        <v>2812</v>
      </c>
      <c r="G1219" t="s">
        <v>6252</v>
      </c>
      <c r="H1219" t="s">
        <v>2814</v>
      </c>
      <c r="I1219" t="s">
        <v>2814</v>
      </c>
      <c r="J1219" t="s">
        <v>397</v>
      </c>
      <c r="K1219" t="s">
        <v>2831</v>
      </c>
      <c r="FL1219" t="s">
        <v>399</v>
      </c>
      <c r="FM1219" t="s">
        <v>399</v>
      </c>
      <c r="FN1219" t="s">
        <v>399</v>
      </c>
      <c r="FP1219">
        <v>1000</v>
      </c>
      <c r="FQ1219">
        <v>1000</v>
      </c>
      <c r="FS1219" t="s">
        <v>461</v>
      </c>
      <c r="FT1219" t="s">
        <v>399</v>
      </c>
      <c r="FU1219">
        <v>1</v>
      </c>
      <c r="FV1219">
        <v>4</v>
      </c>
      <c r="FW1219">
        <v>1</v>
      </c>
      <c r="NX1219" t="s">
        <v>2832</v>
      </c>
      <c r="NY1219">
        <v>8928775</v>
      </c>
      <c r="NZ1219" t="s">
        <v>2833</v>
      </c>
      <c r="OA1219" t="s">
        <v>2834</v>
      </c>
      <c r="OB1219">
        <v>199</v>
      </c>
      <c r="OD1219">
        <v>-1</v>
      </c>
    </row>
    <row r="1220" spans="1:394" x14ac:dyDescent="0.25">
      <c r="A1220" s="9" t="s">
        <v>6506</v>
      </c>
      <c r="B1220" s="9" t="s">
        <v>8408</v>
      </c>
      <c r="C1220" s="1">
        <v>42872</v>
      </c>
      <c r="D1220" t="s">
        <v>443</v>
      </c>
      <c r="E1220" t="s">
        <v>1595</v>
      </c>
      <c r="F1220" t="s">
        <v>2812</v>
      </c>
      <c r="G1220" t="s">
        <v>6252</v>
      </c>
      <c r="H1220" t="s">
        <v>2814</v>
      </c>
      <c r="I1220" t="s">
        <v>2814</v>
      </c>
      <c r="J1220" t="s">
        <v>397</v>
      </c>
      <c r="K1220" t="s">
        <v>2787</v>
      </c>
      <c r="L1220" t="s">
        <v>399</v>
      </c>
      <c r="M1220" t="s">
        <v>399</v>
      </c>
      <c r="N1220" t="s">
        <v>399</v>
      </c>
      <c r="P1220">
        <v>125</v>
      </c>
      <c r="Q1220">
        <v>125</v>
      </c>
      <c r="S1220" t="s">
        <v>461</v>
      </c>
      <c r="T1220" t="s">
        <v>399</v>
      </c>
      <c r="U1220">
        <v>1</v>
      </c>
      <c r="V1220">
        <v>4</v>
      </c>
      <c r="W1220">
        <v>1</v>
      </c>
      <c r="HY1220" t="s">
        <v>399</v>
      </c>
      <c r="HZ1220" t="s">
        <v>399</v>
      </c>
      <c r="IA1220" t="s">
        <v>399</v>
      </c>
      <c r="IC1220">
        <v>125</v>
      </c>
      <c r="ID1220">
        <v>125</v>
      </c>
      <c r="IF1220" t="s">
        <v>461</v>
      </c>
      <c r="IG1220" t="s">
        <v>399</v>
      </c>
      <c r="IH1220">
        <v>1</v>
      </c>
      <c r="II1220">
        <v>1</v>
      </c>
      <c r="IJ1220">
        <v>1</v>
      </c>
      <c r="NX1220" t="s">
        <v>2835</v>
      </c>
      <c r="NY1220">
        <v>8928780</v>
      </c>
      <c r="NZ1220" t="s">
        <v>2836</v>
      </c>
      <c r="OA1220" t="s">
        <v>2837</v>
      </c>
      <c r="OB1220">
        <v>200</v>
      </c>
      <c r="OD1220">
        <v>-1</v>
      </c>
    </row>
    <row r="1221" spans="1:394" x14ac:dyDescent="0.25">
      <c r="A1221" s="9" t="s">
        <v>6507</v>
      </c>
      <c r="B1221" s="9" t="s">
        <v>8408</v>
      </c>
      <c r="C1221" s="1">
        <v>42872</v>
      </c>
      <c r="D1221" t="s">
        <v>443</v>
      </c>
      <c r="E1221" t="s">
        <v>1595</v>
      </c>
      <c r="F1221" t="s">
        <v>2812</v>
      </c>
      <c r="G1221" t="s">
        <v>6252</v>
      </c>
      <c r="H1221" t="s">
        <v>2814</v>
      </c>
      <c r="I1221" t="s">
        <v>2814</v>
      </c>
      <c r="J1221" t="s">
        <v>397</v>
      </c>
      <c r="K1221" t="s">
        <v>1341</v>
      </c>
      <c r="L1221" t="s">
        <v>399</v>
      </c>
      <c r="M1221" t="s">
        <v>399</v>
      </c>
      <c r="N1221" t="s">
        <v>399</v>
      </c>
      <c r="P1221">
        <v>135</v>
      </c>
      <c r="Q1221">
        <v>135</v>
      </c>
      <c r="S1221" t="s">
        <v>461</v>
      </c>
      <c r="T1221" t="s">
        <v>399</v>
      </c>
      <c r="U1221">
        <v>1</v>
      </c>
      <c r="V1221">
        <v>5</v>
      </c>
      <c r="W1221">
        <v>1</v>
      </c>
      <c r="HY1221" t="s">
        <v>399</v>
      </c>
      <c r="HZ1221" t="s">
        <v>399</v>
      </c>
      <c r="IA1221" t="s">
        <v>399</v>
      </c>
      <c r="IC1221">
        <v>125</v>
      </c>
      <c r="ID1221">
        <v>125</v>
      </c>
      <c r="IF1221" t="s">
        <v>461</v>
      </c>
      <c r="IG1221" t="s">
        <v>399</v>
      </c>
      <c r="IH1221">
        <v>1</v>
      </c>
      <c r="II1221">
        <v>1</v>
      </c>
      <c r="IJ1221">
        <v>1</v>
      </c>
      <c r="NX1221" t="s">
        <v>2838</v>
      </c>
      <c r="NY1221">
        <v>8928785</v>
      </c>
      <c r="NZ1221" t="s">
        <v>2839</v>
      </c>
      <c r="OA1221" t="s">
        <v>2840</v>
      </c>
      <c r="OB1221">
        <v>201</v>
      </c>
      <c r="OD1221">
        <v>-1</v>
      </c>
    </row>
    <row r="1222" spans="1:394" x14ac:dyDescent="0.25">
      <c r="A1222" s="9" t="s">
        <v>6508</v>
      </c>
      <c r="B1222" s="9" t="s">
        <v>8408</v>
      </c>
      <c r="C1222" s="1">
        <v>42872</v>
      </c>
      <c r="D1222" t="s">
        <v>443</v>
      </c>
      <c r="E1222" t="s">
        <v>1595</v>
      </c>
      <c r="F1222" t="s">
        <v>2812</v>
      </c>
      <c r="G1222" t="s">
        <v>6252</v>
      </c>
      <c r="H1222" t="s">
        <v>2814</v>
      </c>
      <c r="I1222" t="s">
        <v>2814</v>
      </c>
      <c r="J1222" t="s">
        <v>397</v>
      </c>
      <c r="K1222" t="s">
        <v>2841</v>
      </c>
      <c r="CL1222" t="s">
        <v>399</v>
      </c>
      <c r="CM1222" t="s">
        <v>399</v>
      </c>
      <c r="CN1222" t="s">
        <v>399</v>
      </c>
      <c r="CP1222">
        <v>125</v>
      </c>
      <c r="CQ1222">
        <v>125</v>
      </c>
      <c r="CS1222" t="s">
        <v>861</v>
      </c>
      <c r="CT1222" t="s">
        <v>399</v>
      </c>
      <c r="CU1222">
        <v>1</v>
      </c>
      <c r="CV1222">
        <v>3</v>
      </c>
      <c r="CW1222">
        <v>1</v>
      </c>
      <c r="CY1222" t="s">
        <v>399</v>
      </c>
      <c r="CZ1222" t="s">
        <v>399</v>
      </c>
      <c r="DA1222" t="s">
        <v>399</v>
      </c>
      <c r="DC1222">
        <v>275</v>
      </c>
      <c r="DD1222">
        <v>275</v>
      </c>
      <c r="DF1222" t="s">
        <v>461</v>
      </c>
      <c r="DG1222" t="s">
        <v>399</v>
      </c>
      <c r="DH1222">
        <v>1</v>
      </c>
      <c r="DI1222">
        <v>2</v>
      </c>
      <c r="DJ1222">
        <v>1</v>
      </c>
      <c r="DL1222" t="s">
        <v>399</v>
      </c>
      <c r="DM1222" t="s">
        <v>399</v>
      </c>
      <c r="DN1222" t="s">
        <v>399</v>
      </c>
      <c r="DP1222">
        <v>100</v>
      </c>
      <c r="DQ1222">
        <v>100</v>
      </c>
      <c r="DS1222" t="s">
        <v>461</v>
      </c>
      <c r="DT1222" t="s">
        <v>399</v>
      </c>
      <c r="DU1222">
        <v>1</v>
      </c>
      <c r="DV1222">
        <v>3</v>
      </c>
      <c r="DW1222">
        <v>1</v>
      </c>
      <c r="DY1222" t="s">
        <v>399</v>
      </c>
      <c r="DZ1222" t="s">
        <v>399</v>
      </c>
      <c r="EA1222" t="s">
        <v>399</v>
      </c>
      <c r="EC1222">
        <v>100</v>
      </c>
      <c r="ED1222">
        <v>100</v>
      </c>
      <c r="EF1222" t="s">
        <v>461</v>
      </c>
      <c r="EG1222" t="s">
        <v>399</v>
      </c>
      <c r="EH1222">
        <v>1</v>
      </c>
      <c r="EI1222">
        <v>2</v>
      </c>
      <c r="EJ1222">
        <v>1</v>
      </c>
      <c r="NX1222" t="s">
        <v>2842</v>
      </c>
      <c r="NY1222">
        <v>8928791</v>
      </c>
      <c r="NZ1222" s="9" t="s">
        <v>2843</v>
      </c>
      <c r="OA1222" s="9" t="s">
        <v>2844</v>
      </c>
      <c r="OB1222">
        <v>202</v>
      </c>
      <c r="OD1222">
        <v>-1</v>
      </c>
    </row>
    <row r="1223" spans="1:394" x14ac:dyDescent="0.25">
      <c r="A1223" s="9" t="s">
        <v>6509</v>
      </c>
      <c r="B1223" s="9" t="s">
        <v>8408</v>
      </c>
      <c r="C1223" s="1">
        <v>42872</v>
      </c>
      <c r="D1223" t="s">
        <v>443</v>
      </c>
      <c r="E1223" t="s">
        <v>1595</v>
      </c>
      <c r="F1223" t="s">
        <v>1596</v>
      </c>
      <c r="G1223" t="s">
        <v>6240</v>
      </c>
      <c r="H1223" t="s">
        <v>2770</v>
      </c>
      <c r="I1223" t="s">
        <v>2770</v>
      </c>
      <c r="J1223" t="s">
        <v>397</v>
      </c>
      <c r="K1223" t="s">
        <v>3213</v>
      </c>
      <c r="KX1223" t="s">
        <v>399</v>
      </c>
      <c r="KY1223" t="s">
        <v>399</v>
      </c>
      <c r="KZ1223">
        <v>300</v>
      </c>
      <c r="LA1223" t="s">
        <v>399</v>
      </c>
      <c r="LB1223">
        <v>1</v>
      </c>
      <c r="LC1223">
        <v>5</v>
      </c>
      <c r="LD1223">
        <v>1</v>
      </c>
      <c r="LF1223" t="s">
        <v>399</v>
      </c>
      <c r="LG1223" t="s">
        <v>399</v>
      </c>
      <c r="LH1223">
        <v>500</v>
      </c>
      <c r="LI1223" t="s">
        <v>399</v>
      </c>
      <c r="LJ1223">
        <v>1</v>
      </c>
      <c r="LK1223">
        <v>4</v>
      </c>
      <c r="LL1223">
        <v>1</v>
      </c>
      <c r="LN1223" t="s">
        <v>410</v>
      </c>
      <c r="LV1223" t="s">
        <v>399</v>
      </c>
      <c r="LW1223" t="s">
        <v>410</v>
      </c>
      <c r="MD1223" t="s">
        <v>399</v>
      </c>
      <c r="ME1223" t="s">
        <v>399</v>
      </c>
      <c r="MF1223">
        <v>275</v>
      </c>
      <c r="MG1223" t="s">
        <v>399</v>
      </c>
      <c r="MH1223">
        <v>1</v>
      </c>
      <c r="MI1223">
        <v>5</v>
      </c>
      <c r="MJ1223">
        <v>1</v>
      </c>
      <c r="NX1223" t="s">
        <v>3214</v>
      </c>
      <c r="NY1223">
        <v>8928624</v>
      </c>
      <c r="NZ1223" t="s">
        <v>3215</v>
      </c>
      <c r="OA1223" s="9" t="s">
        <v>3216</v>
      </c>
      <c r="OB1223">
        <v>40</v>
      </c>
      <c r="OD1223">
        <v>-1</v>
      </c>
    </row>
    <row r="1224" spans="1:394" x14ac:dyDescent="0.25">
      <c r="A1224" s="9" t="s">
        <v>6510</v>
      </c>
      <c r="B1224" s="9" t="s">
        <v>8408</v>
      </c>
      <c r="C1224" s="1">
        <v>42872</v>
      </c>
      <c r="D1224" t="s">
        <v>443</v>
      </c>
      <c r="E1224" t="s">
        <v>1595</v>
      </c>
      <c r="F1224" t="s">
        <v>1596</v>
      </c>
      <c r="G1224" t="s">
        <v>6240</v>
      </c>
      <c r="H1224" t="s">
        <v>2770</v>
      </c>
      <c r="I1224" t="s">
        <v>2770</v>
      </c>
      <c r="J1224" t="s">
        <v>397</v>
      </c>
      <c r="K1224" t="s">
        <v>3217</v>
      </c>
      <c r="KX1224" t="s">
        <v>399</v>
      </c>
      <c r="KY1224" t="s">
        <v>399</v>
      </c>
      <c r="KZ1224">
        <v>300</v>
      </c>
      <c r="LA1224" t="s">
        <v>399</v>
      </c>
      <c r="LB1224">
        <v>1</v>
      </c>
      <c r="LC1224">
        <v>6</v>
      </c>
      <c r="LD1224">
        <v>1</v>
      </c>
      <c r="LF1224" t="s">
        <v>399</v>
      </c>
      <c r="LG1224" t="s">
        <v>399</v>
      </c>
      <c r="LH1224">
        <v>500</v>
      </c>
      <c r="LI1224" t="s">
        <v>399</v>
      </c>
      <c r="LJ1224">
        <v>1</v>
      </c>
      <c r="LK1224">
        <v>4</v>
      </c>
      <c r="LL1224">
        <v>1</v>
      </c>
      <c r="LN1224" t="s">
        <v>410</v>
      </c>
      <c r="LV1224" t="s">
        <v>399</v>
      </c>
      <c r="LW1224" t="s">
        <v>399</v>
      </c>
      <c r="LX1224">
        <v>425</v>
      </c>
      <c r="LY1224" t="s">
        <v>399</v>
      </c>
      <c r="LZ1224">
        <v>1</v>
      </c>
      <c r="MA1224">
        <v>6</v>
      </c>
      <c r="MB1224">
        <v>1</v>
      </c>
      <c r="MD1224" t="s">
        <v>399</v>
      </c>
      <c r="ME1224" t="s">
        <v>399</v>
      </c>
      <c r="MF1224">
        <v>280</v>
      </c>
      <c r="MG1224" t="s">
        <v>399</v>
      </c>
      <c r="MH1224">
        <v>1</v>
      </c>
      <c r="MI1224">
        <v>5</v>
      </c>
      <c r="MJ1224">
        <v>1</v>
      </c>
      <c r="NX1224" t="s">
        <v>3218</v>
      </c>
      <c r="NY1224">
        <v>8928630</v>
      </c>
      <c r="NZ1224" t="s">
        <v>3219</v>
      </c>
      <c r="OA1224" s="9" t="s">
        <v>3220</v>
      </c>
      <c r="OB1224">
        <v>41</v>
      </c>
      <c r="OD1224">
        <v>-1</v>
      </c>
    </row>
    <row r="1225" spans="1:394" x14ac:dyDescent="0.25">
      <c r="A1225" s="9" t="s">
        <v>6511</v>
      </c>
      <c r="B1225" s="9" t="s">
        <v>8408</v>
      </c>
      <c r="C1225" s="1">
        <v>42872</v>
      </c>
      <c r="D1225" t="s">
        <v>443</v>
      </c>
      <c r="E1225" t="s">
        <v>1595</v>
      </c>
      <c r="F1225" t="s">
        <v>1596</v>
      </c>
      <c r="G1225" t="s">
        <v>6240</v>
      </c>
      <c r="H1225" t="s">
        <v>2770</v>
      </c>
      <c r="I1225" t="s">
        <v>2770</v>
      </c>
      <c r="J1225" t="s">
        <v>397</v>
      </c>
      <c r="K1225" t="s">
        <v>3221</v>
      </c>
      <c r="KX1225" t="s">
        <v>399</v>
      </c>
      <c r="KY1225" t="s">
        <v>399</v>
      </c>
      <c r="KZ1225">
        <v>300</v>
      </c>
      <c r="LA1225" t="s">
        <v>399</v>
      </c>
      <c r="LB1225">
        <v>1</v>
      </c>
      <c r="LC1225">
        <v>6</v>
      </c>
      <c r="LD1225">
        <v>1</v>
      </c>
      <c r="LF1225" t="s">
        <v>399</v>
      </c>
      <c r="LG1225" t="s">
        <v>399</v>
      </c>
      <c r="LH1225">
        <v>500</v>
      </c>
      <c r="LI1225" t="s">
        <v>399</v>
      </c>
      <c r="LJ1225">
        <v>1</v>
      </c>
      <c r="LK1225">
        <v>5</v>
      </c>
      <c r="LL1225">
        <v>1</v>
      </c>
      <c r="LN1225" t="s">
        <v>410</v>
      </c>
      <c r="LV1225" t="s">
        <v>399</v>
      </c>
      <c r="LW1225" t="s">
        <v>399</v>
      </c>
      <c r="LX1225">
        <v>425</v>
      </c>
      <c r="LY1225" t="s">
        <v>399</v>
      </c>
      <c r="LZ1225">
        <v>1</v>
      </c>
      <c r="MA1225">
        <v>6</v>
      </c>
      <c r="MB1225">
        <v>1</v>
      </c>
      <c r="MD1225" t="s">
        <v>399</v>
      </c>
      <c r="ME1225" t="s">
        <v>399</v>
      </c>
      <c r="MF1225">
        <v>275</v>
      </c>
      <c r="MG1225" t="s">
        <v>399</v>
      </c>
      <c r="MH1225">
        <v>1</v>
      </c>
      <c r="MI1225">
        <v>5</v>
      </c>
      <c r="MJ1225">
        <v>1</v>
      </c>
      <c r="NX1225" t="s">
        <v>3222</v>
      </c>
      <c r="NY1225">
        <v>8928634</v>
      </c>
      <c r="NZ1225" t="s">
        <v>3223</v>
      </c>
      <c r="OA1225" s="9" t="s">
        <v>3224</v>
      </c>
      <c r="OB1225">
        <v>42</v>
      </c>
      <c r="OD1225">
        <v>-1</v>
      </c>
    </row>
    <row r="1226" spans="1:394" x14ac:dyDescent="0.25">
      <c r="A1226" s="9" t="s">
        <v>6512</v>
      </c>
      <c r="B1226" s="9" t="s">
        <v>8408</v>
      </c>
      <c r="C1226" s="1">
        <v>42872</v>
      </c>
      <c r="D1226" t="s">
        <v>443</v>
      </c>
      <c r="E1226" t="s">
        <v>1595</v>
      </c>
      <c r="F1226" t="s">
        <v>1596</v>
      </c>
      <c r="G1226" t="s">
        <v>6240</v>
      </c>
      <c r="H1226" t="s">
        <v>2770</v>
      </c>
      <c r="I1226" t="s">
        <v>2770</v>
      </c>
      <c r="J1226" t="s">
        <v>397</v>
      </c>
      <c r="K1226" t="s">
        <v>3225</v>
      </c>
      <c r="ML1226" t="s">
        <v>399</v>
      </c>
      <c r="MM1226" t="s">
        <v>399</v>
      </c>
      <c r="MN1226">
        <v>8000</v>
      </c>
      <c r="MO1226" t="s">
        <v>399</v>
      </c>
      <c r="MP1226">
        <v>1</v>
      </c>
      <c r="MQ1226">
        <v>4</v>
      </c>
      <c r="MR1226">
        <v>1</v>
      </c>
      <c r="NX1226" t="s">
        <v>3226</v>
      </c>
      <c r="NY1226">
        <v>8928635</v>
      </c>
      <c r="NZ1226" t="s">
        <v>3227</v>
      </c>
      <c r="OA1226" s="9" t="s">
        <v>3228</v>
      </c>
      <c r="OB1226">
        <v>43</v>
      </c>
      <c r="OD1226">
        <v>-1</v>
      </c>
    </row>
    <row r="1227" spans="1:394" x14ac:dyDescent="0.25">
      <c r="A1227" s="9" t="s">
        <v>6513</v>
      </c>
      <c r="B1227" s="9" t="s">
        <v>8408</v>
      </c>
      <c r="C1227" s="1">
        <v>42872</v>
      </c>
      <c r="D1227" t="s">
        <v>443</v>
      </c>
      <c r="E1227" t="s">
        <v>1595</v>
      </c>
      <c r="F1227" t="s">
        <v>1596</v>
      </c>
      <c r="G1227" t="s">
        <v>6240</v>
      </c>
      <c r="H1227" t="s">
        <v>2770</v>
      </c>
      <c r="I1227" t="s">
        <v>2770</v>
      </c>
      <c r="J1227" t="s">
        <v>397</v>
      </c>
      <c r="K1227" t="s">
        <v>3229</v>
      </c>
      <c r="KX1227" t="s">
        <v>399</v>
      </c>
      <c r="KY1227" t="s">
        <v>399</v>
      </c>
      <c r="KZ1227">
        <v>300</v>
      </c>
      <c r="LA1227" t="s">
        <v>399</v>
      </c>
      <c r="LB1227">
        <v>1</v>
      </c>
      <c r="LC1227">
        <v>6</v>
      </c>
      <c r="LD1227">
        <v>1</v>
      </c>
      <c r="LF1227" t="s">
        <v>399</v>
      </c>
      <c r="LG1227" t="s">
        <v>399</v>
      </c>
      <c r="LH1227">
        <v>500</v>
      </c>
      <c r="LI1227" t="s">
        <v>399</v>
      </c>
      <c r="LJ1227">
        <v>1</v>
      </c>
      <c r="LK1227">
        <v>4</v>
      </c>
      <c r="LL1227">
        <v>1</v>
      </c>
      <c r="LN1227" t="s">
        <v>410</v>
      </c>
      <c r="LV1227" t="s">
        <v>399</v>
      </c>
      <c r="LW1227" t="s">
        <v>399</v>
      </c>
      <c r="LX1227">
        <v>425</v>
      </c>
      <c r="LY1227" t="s">
        <v>399</v>
      </c>
      <c r="LZ1227">
        <v>1</v>
      </c>
      <c r="MA1227">
        <v>6</v>
      </c>
      <c r="MB1227">
        <v>1</v>
      </c>
      <c r="MD1227" t="s">
        <v>399</v>
      </c>
      <c r="ME1227" t="s">
        <v>399</v>
      </c>
      <c r="MF1227">
        <v>275</v>
      </c>
      <c r="MG1227" t="s">
        <v>399</v>
      </c>
      <c r="MH1227">
        <v>1</v>
      </c>
      <c r="MI1227">
        <v>5</v>
      </c>
      <c r="MJ1227">
        <v>1</v>
      </c>
      <c r="ML1227" t="s">
        <v>399</v>
      </c>
      <c r="MM1227" t="s">
        <v>399</v>
      </c>
      <c r="MN1227">
        <v>8200</v>
      </c>
      <c r="MO1227" t="s">
        <v>399</v>
      </c>
      <c r="MP1227">
        <v>1</v>
      </c>
      <c r="MQ1227">
        <v>5</v>
      </c>
      <c r="MR1227">
        <v>1</v>
      </c>
      <c r="NX1227" t="s">
        <v>3230</v>
      </c>
      <c r="NY1227">
        <v>8928636</v>
      </c>
      <c r="NZ1227" t="s">
        <v>3231</v>
      </c>
      <c r="OA1227" t="s">
        <v>3228</v>
      </c>
      <c r="OB1227">
        <v>44</v>
      </c>
      <c r="OD1227">
        <v>-1</v>
      </c>
    </row>
    <row r="1228" spans="1:394" x14ac:dyDescent="0.25">
      <c r="A1228" s="9" t="s">
        <v>6514</v>
      </c>
      <c r="B1228" s="9" t="s">
        <v>8408</v>
      </c>
      <c r="C1228" s="1">
        <v>42872</v>
      </c>
      <c r="D1228" t="s">
        <v>443</v>
      </c>
      <c r="E1228" t="s">
        <v>1595</v>
      </c>
      <c r="F1228" t="s">
        <v>2812</v>
      </c>
      <c r="G1228" t="s">
        <v>6252</v>
      </c>
      <c r="H1228" t="s">
        <v>2814</v>
      </c>
      <c r="I1228" t="s">
        <v>2814</v>
      </c>
      <c r="J1228" t="s">
        <v>397</v>
      </c>
      <c r="K1228" t="s">
        <v>3232</v>
      </c>
      <c r="KX1228" t="s">
        <v>399</v>
      </c>
      <c r="KY1228" t="s">
        <v>399</v>
      </c>
      <c r="KZ1228">
        <v>300</v>
      </c>
      <c r="LA1228" t="s">
        <v>399</v>
      </c>
      <c r="LB1228">
        <v>1</v>
      </c>
      <c r="LC1228">
        <v>6</v>
      </c>
      <c r="LD1228">
        <v>1</v>
      </c>
      <c r="LF1228" t="s">
        <v>399</v>
      </c>
      <c r="LG1228" t="s">
        <v>399</v>
      </c>
      <c r="LH1228">
        <v>550</v>
      </c>
      <c r="LI1228" t="s">
        <v>399</v>
      </c>
      <c r="LJ1228">
        <v>1</v>
      </c>
      <c r="LK1228">
        <v>4</v>
      </c>
      <c r="LL1228">
        <v>1</v>
      </c>
      <c r="LN1228" t="s">
        <v>399</v>
      </c>
      <c r="LO1228" t="s">
        <v>410</v>
      </c>
      <c r="LV1228" t="s">
        <v>399</v>
      </c>
      <c r="LW1228" t="s">
        <v>399</v>
      </c>
      <c r="LX1228">
        <v>425</v>
      </c>
      <c r="LY1228" t="s">
        <v>399</v>
      </c>
      <c r="LZ1228">
        <v>1</v>
      </c>
      <c r="MA1228">
        <v>6</v>
      </c>
      <c r="MB1228">
        <v>1</v>
      </c>
      <c r="MD1228" t="s">
        <v>399</v>
      </c>
      <c r="ME1228" t="s">
        <v>399</v>
      </c>
      <c r="MF1228">
        <v>280</v>
      </c>
      <c r="MG1228" t="s">
        <v>399</v>
      </c>
      <c r="MH1228">
        <v>1</v>
      </c>
      <c r="MI1228">
        <v>5</v>
      </c>
      <c r="MJ1228">
        <v>1</v>
      </c>
      <c r="ML1228" t="s">
        <v>399</v>
      </c>
      <c r="MM1228" t="s">
        <v>399</v>
      </c>
      <c r="MN1228">
        <v>8500</v>
      </c>
      <c r="MO1228" t="s">
        <v>399</v>
      </c>
      <c r="MP1228">
        <v>1</v>
      </c>
      <c r="MQ1228">
        <v>6</v>
      </c>
      <c r="MR1228">
        <v>1</v>
      </c>
      <c r="NX1228" t="s">
        <v>3233</v>
      </c>
      <c r="NY1228">
        <v>8928716</v>
      </c>
      <c r="NZ1228" t="s">
        <v>3234</v>
      </c>
      <c r="OA1228" t="s">
        <v>3235</v>
      </c>
      <c r="OB1228">
        <v>45</v>
      </c>
      <c r="OD1228">
        <v>-1</v>
      </c>
    </row>
    <row r="1229" spans="1:394" x14ac:dyDescent="0.25">
      <c r="A1229" s="9" t="s">
        <v>6515</v>
      </c>
      <c r="B1229" s="9" t="s">
        <v>8408</v>
      </c>
      <c r="C1229" s="1">
        <v>42872</v>
      </c>
      <c r="D1229" t="s">
        <v>443</v>
      </c>
      <c r="E1229" t="s">
        <v>1595</v>
      </c>
      <c r="F1229" t="s">
        <v>2812</v>
      </c>
      <c r="G1229" t="s">
        <v>6252</v>
      </c>
      <c r="H1229" t="s">
        <v>2814</v>
      </c>
      <c r="I1229" t="s">
        <v>2814</v>
      </c>
      <c r="J1229" t="s">
        <v>397</v>
      </c>
      <c r="K1229" t="s">
        <v>3236</v>
      </c>
      <c r="KX1229" t="s">
        <v>399</v>
      </c>
      <c r="KY1229" t="s">
        <v>399</v>
      </c>
      <c r="KZ1229">
        <v>300</v>
      </c>
      <c r="LA1229" t="s">
        <v>399</v>
      </c>
      <c r="LB1229">
        <v>1</v>
      </c>
      <c r="LC1229">
        <v>4</v>
      </c>
      <c r="LD1229">
        <v>1</v>
      </c>
      <c r="LF1229" t="s">
        <v>399</v>
      </c>
      <c r="LG1229" t="s">
        <v>399</v>
      </c>
      <c r="LH1229">
        <v>550</v>
      </c>
      <c r="LI1229" t="s">
        <v>399</v>
      </c>
      <c r="LJ1229">
        <v>1</v>
      </c>
      <c r="LK1229">
        <v>6</v>
      </c>
      <c r="LL1229">
        <v>1</v>
      </c>
      <c r="LN1229" t="s">
        <v>410</v>
      </c>
      <c r="LV1229" t="s">
        <v>399</v>
      </c>
      <c r="LW1229" t="s">
        <v>399</v>
      </c>
      <c r="LX1229">
        <v>425</v>
      </c>
      <c r="LY1229" t="s">
        <v>399</v>
      </c>
      <c r="LZ1229">
        <v>1</v>
      </c>
      <c r="MA1229">
        <v>6</v>
      </c>
      <c r="MB1229">
        <v>1</v>
      </c>
      <c r="MD1229" t="s">
        <v>399</v>
      </c>
      <c r="ME1229" t="s">
        <v>399</v>
      </c>
      <c r="MF1229">
        <v>275</v>
      </c>
      <c r="MG1229" t="s">
        <v>399</v>
      </c>
      <c r="MH1229">
        <v>1</v>
      </c>
      <c r="MI1229">
        <v>4</v>
      </c>
      <c r="MJ1229">
        <v>1</v>
      </c>
      <c r="ML1229" t="s">
        <v>399</v>
      </c>
      <c r="MM1229" t="s">
        <v>399</v>
      </c>
      <c r="MN1229">
        <v>8500</v>
      </c>
      <c r="MO1229" t="s">
        <v>399</v>
      </c>
      <c r="MP1229">
        <v>1</v>
      </c>
      <c r="MQ1229">
        <v>3</v>
      </c>
      <c r="MR1229">
        <v>1</v>
      </c>
      <c r="NX1229" t="s">
        <v>3237</v>
      </c>
      <c r="NY1229">
        <v>8928720</v>
      </c>
      <c r="NZ1229" t="s">
        <v>3238</v>
      </c>
      <c r="OA1229" t="s">
        <v>3239</v>
      </c>
      <c r="OB1229">
        <v>46</v>
      </c>
      <c r="OD1229">
        <v>-1</v>
      </c>
    </row>
    <row r="1230" spans="1:394" x14ac:dyDescent="0.25">
      <c r="A1230" s="9" t="s">
        <v>6516</v>
      </c>
      <c r="B1230" s="9" t="s">
        <v>8408</v>
      </c>
      <c r="C1230" s="1">
        <v>42872</v>
      </c>
      <c r="D1230" t="s">
        <v>443</v>
      </c>
      <c r="E1230" t="s">
        <v>1595</v>
      </c>
      <c r="F1230" t="s">
        <v>2812</v>
      </c>
      <c r="G1230" t="s">
        <v>6252</v>
      </c>
      <c r="H1230" t="s">
        <v>2814</v>
      </c>
      <c r="I1230" t="s">
        <v>2814</v>
      </c>
      <c r="J1230" t="s">
        <v>397</v>
      </c>
      <c r="K1230" t="s">
        <v>3240</v>
      </c>
      <c r="KX1230" t="s">
        <v>399</v>
      </c>
      <c r="KY1230" t="s">
        <v>399</v>
      </c>
      <c r="KZ1230">
        <v>300</v>
      </c>
      <c r="LA1230" t="s">
        <v>399</v>
      </c>
      <c r="LB1230">
        <v>1</v>
      </c>
      <c r="LC1230">
        <v>3</v>
      </c>
      <c r="LD1230">
        <v>1</v>
      </c>
      <c r="LF1230" t="s">
        <v>399</v>
      </c>
      <c r="LG1230" t="s">
        <v>399</v>
      </c>
      <c r="LH1230">
        <v>525</v>
      </c>
      <c r="LI1230" t="s">
        <v>399</v>
      </c>
      <c r="LJ1230">
        <v>1</v>
      </c>
      <c r="LK1230">
        <v>4</v>
      </c>
      <c r="LL1230">
        <v>1</v>
      </c>
      <c r="LN1230" t="s">
        <v>410</v>
      </c>
      <c r="LV1230" t="s">
        <v>399</v>
      </c>
      <c r="LW1230" t="s">
        <v>399</v>
      </c>
      <c r="LX1230">
        <v>425</v>
      </c>
      <c r="LY1230" t="s">
        <v>399</v>
      </c>
      <c r="LZ1230">
        <v>1</v>
      </c>
      <c r="MA1230">
        <v>6</v>
      </c>
      <c r="MB1230">
        <v>1</v>
      </c>
      <c r="MD1230" t="s">
        <v>399</v>
      </c>
      <c r="ME1230" t="s">
        <v>399</v>
      </c>
      <c r="MF1230">
        <v>275</v>
      </c>
      <c r="MG1230" t="s">
        <v>399</v>
      </c>
      <c r="MH1230">
        <v>1</v>
      </c>
      <c r="MI1230">
        <v>5</v>
      </c>
      <c r="MJ1230">
        <v>1</v>
      </c>
      <c r="ML1230" t="s">
        <v>399</v>
      </c>
      <c r="MM1230" t="s">
        <v>399</v>
      </c>
      <c r="MN1230">
        <v>8500</v>
      </c>
      <c r="MO1230" t="s">
        <v>399</v>
      </c>
      <c r="MP1230">
        <v>1</v>
      </c>
      <c r="MQ1230">
        <v>5</v>
      </c>
      <c r="MR1230">
        <v>1</v>
      </c>
      <c r="NX1230" t="s">
        <v>3241</v>
      </c>
      <c r="NY1230">
        <v>8928724</v>
      </c>
      <c r="NZ1230" t="s">
        <v>3242</v>
      </c>
      <c r="OA1230" t="s">
        <v>3243</v>
      </c>
      <c r="OB1230">
        <v>47</v>
      </c>
      <c r="OD1230">
        <v>-1</v>
      </c>
    </row>
    <row r="1231" spans="1:394" x14ac:dyDescent="0.25">
      <c r="A1231" s="9" t="s">
        <v>6517</v>
      </c>
      <c r="B1231" s="9" t="s">
        <v>8408</v>
      </c>
      <c r="C1231" s="1">
        <v>42872</v>
      </c>
      <c r="D1231" t="s">
        <v>443</v>
      </c>
      <c r="E1231" t="s">
        <v>1595</v>
      </c>
      <c r="F1231" t="s">
        <v>1596</v>
      </c>
      <c r="G1231" t="s">
        <v>6240</v>
      </c>
      <c r="H1231" t="s">
        <v>2770</v>
      </c>
      <c r="I1231" t="s">
        <v>2770</v>
      </c>
      <c r="J1231" t="s">
        <v>397</v>
      </c>
      <c r="K1231" t="s">
        <v>3213</v>
      </c>
      <c r="KX1231" t="s">
        <v>399</v>
      </c>
      <c r="KY1231" t="s">
        <v>399</v>
      </c>
      <c r="KZ1231">
        <v>300</v>
      </c>
      <c r="LA1231" t="s">
        <v>399</v>
      </c>
      <c r="LB1231">
        <v>1</v>
      </c>
      <c r="LC1231">
        <v>5</v>
      </c>
      <c r="LD1231">
        <v>1</v>
      </c>
      <c r="LF1231" t="s">
        <v>399</v>
      </c>
      <c r="LG1231" t="s">
        <v>399</v>
      </c>
      <c r="LH1231">
        <v>500</v>
      </c>
      <c r="LI1231" t="s">
        <v>399</v>
      </c>
      <c r="LJ1231">
        <v>1</v>
      </c>
      <c r="LK1231">
        <v>4</v>
      </c>
      <c r="LL1231">
        <v>1</v>
      </c>
      <c r="LN1231" t="s">
        <v>410</v>
      </c>
      <c r="LV1231" t="s">
        <v>399</v>
      </c>
      <c r="LW1231" t="s">
        <v>410</v>
      </c>
      <c r="MD1231" t="s">
        <v>399</v>
      </c>
      <c r="ME1231" t="s">
        <v>399</v>
      </c>
      <c r="MF1231">
        <v>275</v>
      </c>
      <c r="MG1231" t="s">
        <v>399</v>
      </c>
      <c r="MH1231">
        <v>1</v>
      </c>
      <c r="MI1231">
        <v>5</v>
      </c>
      <c r="MJ1231">
        <v>1</v>
      </c>
      <c r="NX1231" t="s">
        <v>3214</v>
      </c>
      <c r="NY1231">
        <v>8928624</v>
      </c>
      <c r="NZ1231" s="9" t="s">
        <v>3215</v>
      </c>
      <c r="OA1231" t="s">
        <v>3216</v>
      </c>
      <c r="OB1231">
        <v>40</v>
      </c>
      <c r="OD1231">
        <v>-1</v>
      </c>
    </row>
    <row r="1232" spans="1:394" x14ac:dyDescent="0.25">
      <c r="A1232" s="9" t="s">
        <v>6518</v>
      </c>
      <c r="B1232" s="9" t="s">
        <v>8408</v>
      </c>
      <c r="C1232" s="1">
        <v>42872</v>
      </c>
      <c r="D1232" t="s">
        <v>443</v>
      </c>
      <c r="E1232" t="s">
        <v>1595</v>
      </c>
      <c r="F1232" t="s">
        <v>1596</v>
      </c>
      <c r="G1232" t="s">
        <v>6240</v>
      </c>
      <c r="H1232" t="s">
        <v>2770</v>
      </c>
      <c r="I1232" t="s">
        <v>2770</v>
      </c>
      <c r="J1232" t="s">
        <v>397</v>
      </c>
      <c r="K1232" t="s">
        <v>3217</v>
      </c>
      <c r="KX1232" t="s">
        <v>399</v>
      </c>
      <c r="KY1232" t="s">
        <v>399</v>
      </c>
      <c r="KZ1232">
        <v>300</v>
      </c>
      <c r="LA1232" t="s">
        <v>399</v>
      </c>
      <c r="LB1232">
        <v>1</v>
      </c>
      <c r="LC1232">
        <v>6</v>
      </c>
      <c r="LD1232">
        <v>1</v>
      </c>
      <c r="LF1232" t="s">
        <v>399</v>
      </c>
      <c r="LG1232" t="s">
        <v>399</v>
      </c>
      <c r="LH1232">
        <v>500</v>
      </c>
      <c r="LI1232" t="s">
        <v>399</v>
      </c>
      <c r="LJ1232">
        <v>1</v>
      </c>
      <c r="LK1232">
        <v>4</v>
      </c>
      <c r="LL1232">
        <v>1</v>
      </c>
      <c r="LN1232" t="s">
        <v>410</v>
      </c>
      <c r="LV1232" t="s">
        <v>399</v>
      </c>
      <c r="LW1232" t="s">
        <v>399</v>
      </c>
      <c r="LX1232">
        <v>425</v>
      </c>
      <c r="LY1232" t="s">
        <v>399</v>
      </c>
      <c r="LZ1232">
        <v>1</v>
      </c>
      <c r="MA1232">
        <v>6</v>
      </c>
      <c r="MB1232">
        <v>1</v>
      </c>
      <c r="MD1232" t="s">
        <v>399</v>
      </c>
      <c r="ME1232" t="s">
        <v>399</v>
      </c>
      <c r="MF1232">
        <v>280</v>
      </c>
      <c r="MG1232" t="s">
        <v>399</v>
      </c>
      <c r="MH1232">
        <v>1</v>
      </c>
      <c r="MI1232">
        <v>5</v>
      </c>
      <c r="MJ1232">
        <v>1</v>
      </c>
      <c r="NX1232" t="s">
        <v>3218</v>
      </c>
      <c r="NY1232">
        <v>8928630</v>
      </c>
      <c r="NZ1232" t="s">
        <v>3219</v>
      </c>
      <c r="OA1232" t="s">
        <v>3220</v>
      </c>
      <c r="OB1232">
        <v>41</v>
      </c>
      <c r="OD1232">
        <v>-1</v>
      </c>
    </row>
    <row r="1233" spans="1:394" x14ac:dyDescent="0.25">
      <c r="A1233" s="9" t="s">
        <v>6519</v>
      </c>
      <c r="B1233" s="9" t="s">
        <v>8408</v>
      </c>
      <c r="C1233" s="1">
        <v>42872</v>
      </c>
      <c r="D1233" t="s">
        <v>443</v>
      </c>
      <c r="E1233" t="s">
        <v>1595</v>
      </c>
      <c r="F1233" t="s">
        <v>1596</v>
      </c>
      <c r="G1233" t="s">
        <v>6240</v>
      </c>
      <c r="H1233" t="s">
        <v>2770</v>
      </c>
      <c r="I1233" t="s">
        <v>2770</v>
      </c>
      <c r="J1233" t="s">
        <v>397</v>
      </c>
      <c r="K1233" t="s">
        <v>3221</v>
      </c>
      <c r="KX1233" t="s">
        <v>399</v>
      </c>
      <c r="KY1233" t="s">
        <v>399</v>
      </c>
      <c r="KZ1233">
        <v>300</v>
      </c>
      <c r="LA1233" t="s">
        <v>399</v>
      </c>
      <c r="LB1233">
        <v>1</v>
      </c>
      <c r="LC1233">
        <v>6</v>
      </c>
      <c r="LD1233">
        <v>1</v>
      </c>
      <c r="LF1233" t="s">
        <v>399</v>
      </c>
      <c r="LG1233" t="s">
        <v>399</v>
      </c>
      <c r="LH1233">
        <v>500</v>
      </c>
      <c r="LI1233" t="s">
        <v>399</v>
      </c>
      <c r="LJ1233">
        <v>1</v>
      </c>
      <c r="LK1233">
        <v>5</v>
      </c>
      <c r="LL1233">
        <v>1</v>
      </c>
      <c r="LN1233" t="s">
        <v>410</v>
      </c>
      <c r="LV1233" t="s">
        <v>399</v>
      </c>
      <c r="LW1233" t="s">
        <v>399</v>
      </c>
      <c r="LX1233">
        <v>425</v>
      </c>
      <c r="LY1233" t="s">
        <v>399</v>
      </c>
      <c r="LZ1233">
        <v>1</v>
      </c>
      <c r="MA1233">
        <v>6</v>
      </c>
      <c r="MB1233">
        <v>1</v>
      </c>
      <c r="MD1233" t="s">
        <v>399</v>
      </c>
      <c r="ME1233" t="s">
        <v>399</v>
      </c>
      <c r="MF1233">
        <v>275</v>
      </c>
      <c r="MG1233" t="s">
        <v>399</v>
      </c>
      <c r="MH1233">
        <v>1</v>
      </c>
      <c r="MI1233">
        <v>5</v>
      </c>
      <c r="MJ1233">
        <v>1</v>
      </c>
      <c r="NX1233" t="s">
        <v>3222</v>
      </c>
      <c r="NY1233">
        <v>8928634</v>
      </c>
      <c r="NZ1233" t="s">
        <v>3223</v>
      </c>
      <c r="OA1233" t="s">
        <v>3224</v>
      </c>
      <c r="OB1233">
        <v>42</v>
      </c>
      <c r="OD1233">
        <v>-1</v>
      </c>
    </row>
    <row r="1234" spans="1:394" x14ac:dyDescent="0.25">
      <c r="A1234" s="9" t="s">
        <v>6520</v>
      </c>
      <c r="B1234" s="9" t="s">
        <v>8408</v>
      </c>
      <c r="C1234" s="1">
        <v>42872</v>
      </c>
      <c r="D1234" t="s">
        <v>443</v>
      </c>
      <c r="E1234" t="s">
        <v>1595</v>
      </c>
      <c r="F1234" t="s">
        <v>1596</v>
      </c>
      <c r="G1234" t="s">
        <v>6240</v>
      </c>
      <c r="H1234" t="s">
        <v>2770</v>
      </c>
      <c r="I1234" t="s">
        <v>2770</v>
      </c>
      <c r="J1234" t="s">
        <v>397</v>
      </c>
      <c r="K1234" t="s">
        <v>3225</v>
      </c>
      <c r="ML1234" t="s">
        <v>399</v>
      </c>
      <c r="MM1234" t="s">
        <v>399</v>
      </c>
      <c r="MN1234">
        <v>8000</v>
      </c>
      <c r="MO1234" t="s">
        <v>399</v>
      </c>
      <c r="MP1234">
        <v>1</v>
      </c>
      <c r="MQ1234">
        <v>4</v>
      </c>
      <c r="MR1234">
        <v>1</v>
      </c>
      <c r="NX1234" t="s">
        <v>3226</v>
      </c>
      <c r="NY1234">
        <v>8928635</v>
      </c>
      <c r="NZ1234" t="s">
        <v>3227</v>
      </c>
      <c r="OA1234" t="s">
        <v>3228</v>
      </c>
      <c r="OB1234">
        <v>43</v>
      </c>
      <c r="OD1234">
        <v>-1</v>
      </c>
    </row>
    <row r="1235" spans="1:394" x14ac:dyDescent="0.25">
      <c r="A1235" s="9" t="s">
        <v>6521</v>
      </c>
      <c r="B1235" s="9" t="s">
        <v>8408</v>
      </c>
      <c r="C1235" s="1">
        <v>42872</v>
      </c>
      <c r="D1235" t="s">
        <v>443</v>
      </c>
      <c r="E1235" t="s">
        <v>1595</v>
      </c>
      <c r="F1235" t="s">
        <v>1596</v>
      </c>
      <c r="G1235" t="s">
        <v>6240</v>
      </c>
      <c r="H1235" t="s">
        <v>2770</v>
      </c>
      <c r="I1235" t="s">
        <v>2770</v>
      </c>
      <c r="J1235" t="s">
        <v>397</v>
      </c>
      <c r="K1235" t="s">
        <v>3229</v>
      </c>
      <c r="KX1235" t="s">
        <v>399</v>
      </c>
      <c r="KY1235" t="s">
        <v>399</v>
      </c>
      <c r="KZ1235">
        <v>300</v>
      </c>
      <c r="LA1235" t="s">
        <v>399</v>
      </c>
      <c r="LB1235">
        <v>1</v>
      </c>
      <c r="LC1235">
        <v>6</v>
      </c>
      <c r="LD1235">
        <v>1</v>
      </c>
      <c r="LF1235" t="s">
        <v>399</v>
      </c>
      <c r="LG1235" t="s">
        <v>399</v>
      </c>
      <c r="LH1235">
        <v>500</v>
      </c>
      <c r="LI1235" t="s">
        <v>399</v>
      </c>
      <c r="LJ1235">
        <v>1</v>
      </c>
      <c r="LK1235">
        <v>4</v>
      </c>
      <c r="LL1235">
        <v>1</v>
      </c>
      <c r="LN1235" t="s">
        <v>410</v>
      </c>
      <c r="LV1235" t="s">
        <v>399</v>
      </c>
      <c r="LW1235" t="s">
        <v>399</v>
      </c>
      <c r="LX1235">
        <v>425</v>
      </c>
      <c r="LY1235" t="s">
        <v>399</v>
      </c>
      <c r="LZ1235">
        <v>1</v>
      </c>
      <c r="MA1235">
        <v>6</v>
      </c>
      <c r="MB1235">
        <v>1</v>
      </c>
      <c r="MD1235" t="s">
        <v>399</v>
      </c>
      <c r="ME1235" t="s">
        <v>399</v>
      </c>
      <c r="MF1235">
        <v>275</v>
      </c>
      <c r="MG1235" t="s">
        <v>399</v>
      </c>
      <c r="MH1235">
        <v>1</v>
      </c>
      <c r="MI1235">
        <v>5</v>
      </c>
      <c r="MJ1235">
        <v>1</v>
      </c>
      <c r="ML1235" t="s">
        <v>399</v>
      </c>
      <c r="MM1235" t="s">
        <v>399</v>
      </c>
      <c r="MN1235">
        <v>8200</v>
      </c>
      <c r="MO1235" t="s">
        <v>399</v>
      </c>
      <c r="MP1235">
        <v>1</v>
      </c>
      <c r="MQ1235">
        <v>5</v>
      </c>
      <c r="MR1235">
        <v>1</v>
      </c>
      <c r="NX1235" t="s">
        <v>3230</v>
      </c>
      <c r="NY1235">
        <v>8928636</v>
      </c>
      <c r="NZ1235" t="s">
        <v>3231</v>
      </c>
      <c r="OA1235" t="s">
        <v>3228</v>
      </c>
      <c r="OB1235">
        <v>44</v>
      </c>
      <c r="OD1235">
        <v>-1</v>
      </c>
    </row>
    <row r="1236" spans="1:394" x14ac:dyDescent="0.25">
      <c r="A1236" s="9" t="s">
        <v>6522</v>
      </c>
      <c r="B1236" s="9" t="s">
        <v>8408</v>
      </c>
      <c r="C1236" s="1">
        <v>42872</v>
      </c>
      <c r="D1236" t="s">
        <v>443</v>
      </c>
      <c r="E1236" t="s">
        <v>1595</v>
      </c>
      <c r="F1236" t="s">
        <v>2812</v>
      </c>
      <c r="G1236" t="s">
        <v>6252</v>
      </c>
      <c r="H1236" t="s">
        <v>2814</v>
      </c>
      <c r="I1236" t="s">
        <v>2814</v>
      </c>
      <c r="J1236" t="s">
        <v>397</v>
      </c>
      <c r="K1236" t="s">
        <v>3232</v>
      </c>
      <c r="KX1236" t="s">
        <v>399</v>
      </c>
      <c r="KY1236" t="s">
        <v>399</v>
      </c>
      <c r="KZ1236">
        <v>300</v>
      </c>
      <c r="LA1236" t="s">
        <v>399</v>
      </c>
      <c r="LB1236">
        <v>1</v>
      </c>
      <c r="LC1236">
        <v>6</v>
      </c>
      <c r="LD1236">
        <v>1</v>
      </c>
      <c r="LF1236" t="s">
        <v>399</v>
      </c>
      <c r="LG1236" t="s">
        <v>399</v>
      </c>
      <c r="LH1236">
        <v>550</v>
      </c>
      <c r="LI1236" t="s">
        <v>399</v>
      </c>
      <c r="LJ1236">
        <v>1</v>
      </c>
      <c r="LK1236">
        <v>4</v>
      </c>
      <c r="LL1236">
        <v>1</v>
      </c>
      <c r="LN1236" t="s">
        <v>399</v>
      </c>
      <c r="LO1236" t="s">
        <v>410</v>
      </c>
      <c r="LV1236" t="s">
        <v>399</v>
      </c>
      <c r="LW1236" t="s">
        <v>399</v>
      </c>
      <c r="LX1236">
        <v>425</v>
      </c>
      <c r="LY1236" t="s">
        <v>399</v>
      </c>
      <c r="LZ1236">
        <v>1</v>
      </c>
      <c r="MA1236">
        <v>6</v>
      </c>
      <c r="MB1236">
        <v>1</v>
      </c>
      <c r="MD1236" t="s">
        <v>399</v>
      </c>
      <c r="ME1236" t="s">
        <v>399</v>
      </c>
      <c r="MF1236">
        <v>280</v>
      </c>
      <c r="MG1236" t="s">
        <v>399</v>
      </c>
      <c r="MH1236">
        <v>1</v>
      </c>
      <c r="MI1236">
        <v>5</v>
      </c>
      <c r="MJ1236">
        <v>1</v>
      </c>
      <c r="ML1236" t="s">
        <v>399</v>
      </c>
      <c r="MM1236" t="s">
        <v>399</v>
      </c>
      <c r="MN1236">
        <v>8500</v>
      </c>
      <c r="MO1236" t="s">
        <v>399</v>
      </c>
      <c r="MP1236">
        <v>1</v>
      </c>
      <c r="MQ1236">
        <v>6</v>
      </c>
      <c r="MR1236">
        <v>1</v>
      </c>
      <c r="NX1236" t="s">
        <v>3233</v>
      </c>
      <c r="NY1236">
        <v>8928716</v>
      </c>
      <c r="NZ1236" t="s">
        <v>3234</v>
      </c>
      <c r="OA1236" t="s">
        <v>3235</v>
      </c>
      <c r="OB1236">
        <v>45</v>
      </c>
      <c r="OD1236">
        <v>-1</v>
      </c>
    </row>
    <row r="1237" spans="1:394" x14ac:dyDescent="0.25">
      <c r="A1237" s="9" t="s">
        <v>6523</v>
      </c>
      <c r="B1237" s="9" t="s">
        <v>8408</v>
      </c>
      <c r="C1237" s="1">
        <v>42872</v>
      </c>
      <c r="D1237" t="s">
        <v>443</v>
      </c>
      <c r="E1237" t="s">
        <v>1595</v>
      </c>
      <c r="F1237" t="s">
        <v>2812</v>
      </c>
      <c r="G1237" t="s">
        <v>6252</v>
      </c>
      <c r="H1237" t="s">
        <v>2814</v>
      </c>
      <c r="I1237" t="s">
        <v>2814</v>
      </c>
      <c r="J1237" t="s">
        <v>397</v>
      </c>
      <c r="K1237" t="s">
        <v>3236</v>
      </c>
      <c r="KX1237" t="s">
        <v>399</v>
      </c>
      <c r="KY1237" t="s">
        <v>399</v>
      </c>
      <c r="KZ1237">
        <v>300</v>
      </c>
      <c r="LA1237" t="s">
        <v>399</v>
      </c>
      <c r="LB1237">
        <v>1</v>
      </c>
      <c r="LC1237">
        <v>4</v>
      </c>
      <c r="LD1237">
        <v>1</v>
      </c>
      <c r="LF1237" t="s">
        <v>399</v>
      </c>
      <c r="LG1237" t="s">
        <v>399</v>
      </c>
      <c r="LH1237">
        <v>550</v>
      </c>
      <c r="LI1237" t="s">
        <v>399</v>
      </c>
      <c r="LJ1237">
        <v>1</v>
      </c>
      <c r="LK1237">
        <v>6</v>
      </c>
      <c r="LL1237">
        <v>1</v>
      </c>
      <c r="LN1237" t="s">
        <v>410</v>
      </c>
      <c r="LV1237" t="s">
        <v>399</v>
      </c>
      <c r="LW1237" t="s">
        <v>399</v>
      </c>
      <c r="LX1237">
        <v>425</v>
      </c>
      <c r="LY1237" t="s">
        <v>399</v>
      </c>
      <c r="LZ1237">
        <v>1</v>
      </c>
      <c r="MA1237">
        <v>6</v>
      </c>
      <c r="MB1237">
        <v>1</v>
      </c>
      <c r="MD1237" t="s">
        <v>399</v>
      </c>
      <c r="ME1237" t="s">
        <v>399</v>
      </c>
      <c r="MF1237">
        <v>275</v>
      </c>
      <c r="MG1237" t="s">
        <v>399</v>
      </c>
      <c r="MH1237">
        <v>1</v>
      </c>
      <c r="MI1237">
        <v>4</v>
      </c>
      <c r="MJ1237">
        <v>1</v>
      </c>
      <c r="ML1237" t="s">
        <v>399</v>
      </c>
      <c r="MM1237" t="s">
        <v>399</v>
      </c>
      <c r="MN1237">
        <v>8500</v>
      </c>
      <c r="MO1237" t="s">
        <v>399</v>
      </c>
      <c r="MP1237">
        <v>1</v>
      </c>
      <c r="MQ1237">
        <v>3</v>
      </c>
      <c r="MR1237">
        <v>1</v>
      </c>
      <c r="NX1237" t="s">
        <v>3237</v>
      </c>
      <c r="NY1237">
        <v>8928720</v>
      </c>
      <c r="NZ1237" t="s">
        <v>3238</v>
      </c>
      <c r="OA1237" t="s">
        <v>3239</v>
      </c>
      <c r="OB1237">
        <v>46</v>
      </c>
      <c r="OD1237">
        <v>-1</v>
      </c>
    </row>
    <row r="1238" spans="1:394" x14ac:dyDescent="0.25">
      <c r="A1238" s="9" t="s">
        <v>6524</v>
      </c>
      <c r="B1238" s="9" t="s">
        <v>8408</v>
      </c>
      <c r="C1238" s="1">
        <v>42872</v>
      </c>
      <c r="D1238" t="s">
        <v>443</v>
      </c>
      <c r="E1238" t="s">
        <v>1595</v>
      </c>
      <c r="F1238" t="s">
        <v>2812</v>
      </c>
      <c r="G1238" t="s">
        <v>6252</v>
      </c>
      <c r="H1238" t="s">
        <v>2814</v>
      </c>
      <c r="I1238" t="s">
        <v>2814</v>
      </c>
      <c r="J1238" t="s">
        <v>397</v>
      </c>
      <c r="K1238" t="s">
        <v>3240</v>
      </c>
      <c r="KX1238" t="s">
        <v>399</v>
      </c>
      <c r="KY1238" t="s">
        <v>399</v>
      </c>
      <c r="KZ1238">
        <v>300</v>
      </c>
      <c r="LA1238" t="s">
        <v>399</v>
      </c>
      <c r="LB1238">
        <v>1</v>
      </c>
      <c r="LC1238">
        <v>3</v>
      </c>
      <c r="LD1238">
        <v>1</v>
      </c>
      <c r="LF1238" t="s">
        <v>399</v>
      </c>
      <c r="LG1238" t="s">
        <v>399</v>
      </c>
      <c r="LH1238">
        <v>525</v>
      </c>
      <c r="LI1238" t="s">
        <v>399</v>
      </c>
      <c r="LJ1238">
        <v>1</v>
      </c>
      <c r="LK1238">
        <v>4</v>
      </c>
      <c r="LL1238">
        <v>1</v>
      </c>
      <c r="LN1238" t="s">
        <v>410</v>
      </c>
      <c r="LV1238" t="s">
        <v>399</v>
      </c>
      <c r="LW1238" t="s">
        <v>399</v>
      </c>
      <c r="LX1238">
        <v>425</v>
      </c>
      <c r="LY1238" t="s">
        <v>399</v>
      </c>
      <c r="LZ1238">
        <v>1</v>
      </c>
      <c r="MA1238">
        <v>6</v>
      </c>
      <c r="MB1238">
        <v>1</v>
      </c>
      <c r="MD1238" t="s">
        <v>399</v>
      </c>
      <c r="ME1238" t="s">
        <v>399</v>
      </c>
      <c r="MF1238">
        <v>275</v>
      </c>
      <c r="MG1238" t="s">
        <v>399</v>
      </c>
      <c r="MH1238">
        <v>1</v>
      </c>
      <c r="MI1238">
        <v>5</v>
      </c>
      <c r="MJ1238">
        <v>1</v>
      </c>
      <c r="ML1238" t="s">
        <v>399</v>
      </c>
      <c r="MM1238" t="s">
        <v>399</v>
      </c>
      <c r="MN1238">
        <v>8500</v>
      </c>
      <c r="MO1238" t="s">
        <v>399</v>
      </c>
      <c r="MP1238">
        <v>1</v>
      </c>
      <c r="MQ1238">
        <v>5</v>
      </c>
      <c r="MR1238">
        <v>1</v>
      </c>
      <c r="NX1238" t="s">
        <v>3241</v>
      </c>
      <c r="NY1238">
        <v>8928724</v>
      </c>
      <c r="NZ1238" t="s">
        <v>3242</v>
      </c>
      <c r="OA1238" t="s">
        <v>3243</v>
      </c>
      <c r="OB1238">
        <v>47</v>
      </c>
      <c r="OD1238">
        <v>-1</v>
      </c>
    </row>
    <row r="1239" spans="1:394" x14ac:dyDescent="0.25">
      <c r="A1239" s="9" t="s">
        <v>6525</v>
      </c>
      <c r="B1239" s="9" t="s">
        <v>8408</v>
      </c>
      <c r="C1239" s="1">
        <v>42872</v>
      </c>
      <c r="D1239" t="s">
        <v>443</v>
      </c>
      <c r="E1239" t="s">
        <v>1595</v>
      </c>
      <c r="F1239" t="s">
        <v>1596</v>
      </c>
      <c r="G1239" t="s">
        <v>6240</v>
      </c>
      <c r="H1239" t="s">
        <v>2770</v>
      </c>
      <c r="I1239" t="s">
        <v>2770</v>
      </c>
      <c r="J1239" t="s">
        <v>397</v>
      </c>
      <c r="K1239" t="s">
        <v>4165</v>
      </c>
      <c r="MT1239" t="s">
        <v>3728</v>
      </c>
      <c r="MU1239" t="b">
        <v>1</v>
      </c>
      <c r="MV1239" t="b">
        <v>1</v>
      </c>
      <c r="MW1239" t="b">
        <v>0</v>
      </c>
      <c r="MX1239">
        <v>530</v>
      </c>
      <c r="MY1239">
        <v>535</v>
      </c>
      <c r="MZ1239">
        <v>147</v>
      </c>
      <c r="NA1239">
        <v>150</v>
      </c>
      <c r="NX1239" t="s">
        <v>4166</v>
      </c>
      <c r="NY1239">
        <v>8928638</v>
      </c>
      <c r="NZ1239" t="s">
        <v>4167</v>
      </c>
      <c r="OA1239" t="s">
        <v>4168</v>
      </c>
      <c r="OB1239">
        <v>39</v>
      </c>
      <c r="OD1239">
        <v>-1</v>
      </c>
    </row>
    <row r="1240" spans="1:394" x14ac:dyDescent="0.25">
      <c r="A1240" s="9" t="s">
        <v>6526</v>
      </c>
      <c r="B1240" s="9" t="s">
        <v>8408</v>
      </c>
      <c r="C1240" s="1">
        <v>42872</v>
      </c>
      <c r="D1240" t="s">
        <v>443</v>
      </c>
      <c r="E1240" t="s">
        <v>1595</v>
      </c>
      <c r="F1240" t="s">
        <v>1596</v>
      </c>
      <c r="G1240" t="s">
        <v>6240</v>
      </c>
      <c r="H1240" t="s">
        <v>2770</v>
      </c>
      <c r="I1240" t="s">
        <v>2770</v>
      </c>
      <c r="J1240" t="s">
        <v>397</v>
      </c>
      <c r="K1240" t="s">
        <v>4169</v>
      </c>
      <c r="MT1240" t="s">
        <v>3728</v>
      </c>
      <c r="MU1240" t="b">
        <v>1</v>
      </c>
      <c r="MV1240" t="b">
        <v>1</v>
      </c>
      <c r="MW1240" t="b">
        <v>0</v>
      </c>
      <c r="MX1240">
        <v>530</v>
      </c>
      <c r="MY1240">
        <v>535</v>
      </c>
      <c r="MZ1240">
        <v>147</v>
      </c>
      <c r="NA1240">
        <v>150</v>
      </c>
      <c r="NX1240" t="s">
        <v>4170</v>
      </c>
      <c r="NY1240">
        <v>8928641</v>
      </c>
      <c r="NZ1240" t="s">
        <v>4171</v>
      </c>
      <c r="OA1240" t="s">
        <v>4172</v>
      </c>
      <c r="OB1240">
        <v>40</v>
      </c>
      <c r="OD1240">
        <v>-1</v>
      </c>
    </row>
    <row r="1241" spans="1:394" x14ac:dyDescent="0.25">
      <c r="A1241" s="9" t="s">
        <v>6527</v>
      </c>
      <c r="B1241" s="9" t="s">
        <v>8408</v>
      </c>
      <c r="C1241" s="1">
        <v>42872</v>
      </c>
      <c r="D1241" t="s">
        <v>443</v>
      </c>
      <c r="E1241" t="s">
        <v>1595</v>
      </c>
      <c r="F1241" t="s">
        <v>1596</v>
      </c>
      <c r="G1241" t="s">
        <v>6240</v>
      </c>
      <c r="H1241" t="s">
        <v>2770</v>
      </c>
      <c r="I1241" t="s">
        <v>2770</v>
      </c>
      <c r="J1241" t="s">
        <v>397</v>
      </c>
      <c r="K1241" t="s">
        <v>4173</v>
      </c>
      <c r="MT1241" t="s">
        <v>3728</v>
      </c>
      <c r="MU1241" t="b">
        <v>1</v>
      </c>
      <c r="MV1241" t="b">
        <v>1</v>
      </c>
      <c r="MW1241" t="b">
        <v>0</v>
      </c>
      <c r="MX1241">
        <v>531</v>
      </c>
      <c r="MY1241">
        <v>536</v>
      </c>
      <c r="MZ1241">
        <v>148</v>
      </c>
      <c r="NA1241">
        <v>151</v>
      </c>
      <c r="NX1241" t="s">
        <v>4174</v>
      </c>
      <c r="NY1241">
        <v>8928642</v>
      </c>
      <c r="NZ1241" t="s">
        <v>4175</v>
      </c>
      <c r="OA1241" t="s">
        <v>4172</v>
      </c>
      <c r="OB1241">
        <v>41</v>
      </c>
      <c r="OD1241">
        <v>-1</v>
      </c>
    </row>
    <row r="1242" spans="1:394" x14ac:dyDescent="0.25">
      <c r="A1242" s="9" t="s">
        <v>6528</v>
      </c>
      <c r="B1242" s="9" t="s">
        <v>8408</v>
      </c>
      <c r="C1242" s="1">
        <v>42872</v>
      </c>
      <c r="D1242" t="s">
        <v>443</v>
      </c>
      <c r="E1242" t="s">
        <v>1595</v>
      </c>
      <c r="F1242" t="s">
        <v>2812</v>
      </c>
      <c r="G1242" t="s">
        <v>6252</v>
      </c>
      <c r="H1242" t="s">
        <v>2814</v>
      </c>
      <c r="I1242" t="s">
        <v>2814</v>
      </c>
      <c r="J1242" t="s">
        <v>397</v>
      </c>
      <c r="K1242" t="s">
        <v>4176</v>
      </c>
      <c r="MT1242" t="s">
        <v>3728</v>
      </c>
      <c r="MU1242" t="b">
        <v>1</v>
      </c>
      <c r="MV1242" t="b">
        <v>1</v>
      </c>
      <c r="MW1242" t="b">
        <v>0</v>
      </c>
      <c r="MX1242">
        <v>534</v>
      </c>
      <c r="MY1242">
        <v>538</v>
      </c>
      <c r="MZ1242">
        <v>149</v>
      </c>
      <c r="NA1242">
        <v>151</v>
      </c>
      <c r="NX1242" t="s">
        <v>4177</v>
      </c>
      <c r="NY1242">
        <v>8928729</v>
      </c>
      <c r="NZ1242" t="s">
        <v>4178</v>
      </c>
      <c r="OA1242" t="s">
        <v>4179</v>
      </c>
      <c r="OB1242">
        <v>42</v>
      </c>
      <c r="OD1242">
        <v>-1</v>
      </c>
    </row>
    <row r="1243" spans="1:394" x14ac:dyDescent="0.25">
      <c r="A1243" s="9" t="s">
        <v>6529</v>
      </c>
      <c r="B1243" s="9" t="s">
        <v>8408</v>
      </c>
      <c r="C1243" s="1">
        <v>42872</v>
      </c>
      <c r="D1243" t="s">
        <v>443</v>
      </c>
      <c r="E1243" t="s">
        <v>1595</v>
      </c>
      <c r="F1243" t="s">
        <v>2812</v>
      </c>
      <c r="G1243" t="s">
        <v>6252</v>
      </c>
      <c r="H1243" t="s">
        <v>2814</v>
      </c>
      <c r="I1243" t="s">
        <v>2814</v>
      </c>
      <c r="J1243" t="s">
        <v>397</v>
      </c>
      <c r="K1243" t="s">
        <v>4180</v>
      </c>
      <c r="MT1243" t="s">
        <v>3728</v>
      </c>
      <c r="MU1243" t="b">
        <v>1</v>
      </c>
      <c r="MV1243" t="b">
        <v>1</v>
      </c>
      <c r="MW1243" t="b">
        <v>0</v>
      </c>
      <c r="MX1243">
        <v>535</v>
      </c>
      <c r="MY1243">
        <v>539</v>
      </c>
      <c r="MZ1243">
        <v>150</v>
      </c>
      <c r="NA1243">
        <v>152</v>
      </c>
      <c r="NX1243" t="s">
        <v>4181</v>
      </c>
      <c r="NY1243">
        <v>8928732</v>
      </c>
      <c r="NZ1243" t="s">
        <v>4182</v>
      </c>
      <c r="OA1243" t="s">
        <v>4183</v>
      </c>
      <c r="OB1243">
        <v>43</v>
      </c>
      <c r="OD1243">
        <v>-1</v>
      </c>
    </row>
    <row r="1244" spans="1:394" x14ac:dyDescent="0.25">
      <c r="A1244" s="9" t="s">
        <v>6530</v>
      </c>
      <c r="B1244" s="9" t="s">
        <v>8408</v>
      </c>
      <c r="C1244" s="1">
        <v>42872</v>
      </c>
      <c r="D1244" t="s">
        <v>443</v>
      </c>
      <c r="E1244" t="s">
        <v>1595</v>
      </c>
      <c r="F1244" t="s">
        <v>2812</v>
      </c>
      <c r="G1244" t="s">
        <v>6252</v>
      </c>
      <c r="H1244" t="s">
        <v>2814</v>
      </c>
      <c r="I1244" t="s">
        <v>2814</v>
      </c>
      <c r="J1244" t="s">
        <v>397</v>
      </c>
      <c r="K1244" t="s">
        <v>4184</v>
      </c>
      <c r="MT1244" t="s">
        <v>3728</v>
      </c>
      <c r="MU1244" t="b">
        <v>1</v>
      </c>
      <c r="MV1244" t="b">
        <v>1</v>
      </c>
      <c r="MW1244" t="b">
        <v>0</v>
      </c>
      <c r="MX1244">
        <v>534</v>
      </c>
      <c r="MY1244">
        <v>538</v>
      </c>
      <c r="MZ1244">
        <v>149</v>
      </c>
      <c r="NA1244">
        <v>151</v>
      </c>
      <c r="NX1244" t="s">
        <v>4185</v>
      </c>
      <c r="NY1244">
        <v>8928735</v>
      </c>
      <c r="NZ1244" t="s">
        <v>4186</v>
      </c>
      <c r="OA1244" t="s">
        <v>4187</v>
      </c>
      <c r="OB1244">
        <v>44</v>
      </c>
      <c r="OD1244">
        <v>-1</v>
      </c>
    </row>
    <row r="1245" spans="1:394" x14ac:dyDescent="0.25">
      <c r="A1245" s="9" t="s">
        <v>6531</v>
      </c>
      <c r="B1245" s="9" t="s">
        <v>8408</v>
      </c>
      <c r="C1245" s="1">
        <v>42872</v>
      </c>
      <c r="D1245" t="s">
        <v>443</v>
      </c>
      <c r="E1245" t="s">
        <v>1595</v>
      </c>
      <c r="F1245" t="s">
        <v>1596</v>
      </c>
      <c r="G1245" t="s">
        <v>6240</v>
      </c>
      <c r="H1245" t="s">
        <v>2770</v>
      </c>
      <c r="I1245" t="s">
        <v>2770</v>
      </c>
      <c r="J1245" t="s">
        <v>397</v>
      </c>
      <c r="K1245" t="s">
        <v>4165</v>
      </c>
      <c r="MT1245" t="s">
        <v>3728</v>
      </c>
      <c r="MU1245" t="b">
        <v>1</v>
      </c>
      <c r="MV1245" t="b">
        <v>1</v>
      </c>
      <c r="MW1245" t="b">
        <v>0</v>
      </c>
      <c r="MX1245">
        <v>530</v>
      </c>
      <c r="MY1245">
        <v>535</v>
      </c>
      <c r="MZ1245">
        <v>147</v>
      </c>
      <c r="NA1245">
        <v>150</v>
      </c>
      <c r="NX1245" t="s">
        <v>4166</v>
      </c>
      <c r="NY1245">
        <v>8928638</v>
      </c>
      <c r="NZ1245" t="s">
        <v>4167</v>
      </c>
      <c r="OA1245" t="s">
        <v>4168</v>
      </c>
      <c r="OB1245">
        <v>39</v>
      </c>
      <c r="OD1245">
        <v>-1</v>
      </c>
    </row>
    <row r="1246" spans="1:394" x14ac:dyDescent="0.25">
      <c r="A1246" s="9" t="s">
        <v>6532</v>
      </c>
      <c r="B1246" s="9" t="s">
        <v>8408</v>
      </c>
      <c r="C1246" s="1">
        <v>42872</v>
      </c>
      <c r="D1246" t="s">
        <v>443</v>
      </c>
      <c r="E1246" t="s">
        <v>1595</v>
      </c>
      <c r="F1246" t="s">
        <v>1596</v>
      </c>
      <c r="G1246" t="s">
        <v>6240</v>
      </c>
      <c r="H1246" t="s">
        <v>2770</v>
      </c>
      <c r="I1246" t="s">
        <v>2770</v>
      </c>
      <c r="J1246" t="s">
        <v>397</v>
      </c>
      <c r="K1246" t="s">
        <v>4169</v>
      </c>
      <c r="MT1246" t="s">
        <v>3728</v>
      </c>
      <c r="MU1246" t="b">
        <v>1</v>
      </c>
      <c r="MV1246" t="b">
        <v>1</v>
      </c>
      <c r="MW1246" t="b">
        <v>0</v>
      </c>
      <c r="MX1246">
        <v>530</v>
      </c>
      <c r="MY1246">
        <v>535</v>
      </c>
      <c r="MZ1246">
        <v>147</v>
      </c>
      <c r="NA1246">
        <v>150</v>
      </c>
      <c r="NX1246" t="s">
        <v>4170</v>
      </c>
      <c r="NY1246">
        <v>8928641</v>
      </c>
      <c r="NZ1246" t="s">
        <v>4171</v>
      </c>
      <c r="OA1246" t="s">
        <v>4172</v>
      </c>
      <c r="OB1246">
        <v>40</v>
      </c>
      <c r="OD1246">
        <v>-1</v>
      </c>
    </row>
    <row r="1247" spans="1:394" x14ac:dyDescent="0.25">
      <c r="A1247" s="9" t="s">
        <v>6533</v>
      </c>
      <c r="B1247" s="9" t="s">
        <v>8408</v>
      </c>
      <c r="C1247" s="1">
        <v>42872</v>
      </c>
      <c r="D1247" t="s">
        <v>443</v>
      </c>
      <c r="E1247" t="s">
        <v>1595</v>
      </c>
      <c r="F1247" t="s">
        <v>1596</v>
      </c>
      <c r="G1247" t="s">
        <v>6240</v>
      </c>
      <c r="H1247" t="s">
        <v>2770</v>
      </c>
      <c r="I1247" t="s">
        <v>2770</v>
      </c>
      <c r="J1247" t="s">
        <v>397</v>
      </c>
      <c r="K1247" t="s">
        <v>4173</v>
      </c>
      <c r="MT1247" t="s">
        <v>3728</v>
      </c>
      <c r="MU1247" t="b">
        <v>1</v>
      </c>
      <c r="MV1247" t="b">
        <v>1</v>
      </c>
      <c r="MW1247" t="b">
        <v>0</v>
      </c>
      <c r="MX1247">
        <v>531</v>
      </c>
      <c r="MY1247">
        <v>536</v>
      </c>
      <c r="MZ1247">
        <v>148</v>
      </c>
      <c r="NA1247">
        <v>151</v>
      </c>
      <c r="NX1247" t="s">
        <v>4174</v>
      </c>
      <c r="NY1247">
        <v>8928642</v>
      </c>
      <c r="NZ1247" t="s">
        <v>4175</v>
      </c>
      <c r="OA1247" t="s">
        <v>4172</v>
      </c>
      <c r="OB1247">
        <v>41</v>
      </c>
      <c r="OD1247">
        <v>-1</v>
      </c>
    </row>
    <row r="1248" spans="1:394" x14ac:dyDescent="0.25">
      <c r="A1248" s="9" t="s">
        <v>6534</v>
      </c>
      <c r="B1248" s="9" t="s">
        <v>8408</v>
      </c>
      <c r="C1248" s="1">
        <v>42872</v>
      </c>
      <c r="D1248" t="s">
        <v>443</v>
      </c>
      <c r="E1248" t="s">
        <v>1595</v>
      </c>
      <c r="F1248" t="s">
        <v>2812</v>
      </c>
      <c r="G1248" t="s">
        <v>6252</v>
      </c>
      <c r="H1248" t="s">
        <v>2814</v>
      </c>
      <c r="I1248" t="s">
        <v>2814</v>
      </c>
      <c r="J1248" t="s">
        <v>397</v>
      </c>
      <c r="K1248" t="s">
        <v>4176</v>
      </c>
      <c r="MT1248" t="s">
        <v>3728</v>
      </c>
      <c r="MU1248" t="b">
        <v>1</v>
      </c>
      <c r="MV1248" t="b">
        <v>1</v>
      </c>
      <c r="MW1248" t="b">
        <v>0</v>
      </c>
      <c r="MX1248">
        <v>534</v>
      </c>
      <c r="MY1248">
        <v>538</v>
      </c>
      <c r="MZ1248">
        <v>149</v>
      </c>
      <c r="NA1248">
        <v>151</v>
      </c>
      <c r="NX1248" t="s">
        <v>4177</v>
      </c>
      <c r="NY1248">
        <v>8928729</v>
      </c>
      <c r="NZ1248" t="s">
        <v>4178</v>
      </c>
      <c r="OA1248" t="s">
        <v>4179</v>
      </c>
      <c r="OB1248">
        <v>42</v>
      </c>
      <c r="OD1248">
        <v>-1</v>
      </c>
    </row>
    <row r="1249" spans="1:394" x14ac:dyDescent="0.25">
      <c r="A1249" s="9" t="s">
        <v>6535</v>
      </c>
      <c r="B1249" s="9" t="s">
        <v>8408</v>
      </c>
      <c r="C1249" s="1">
        <v>42872</v>
      </c>
      <c r="D1249" t="s">
        <v>443</v>
      </c>
      <c r="E1249" t="s">
        <v>1595</v>
      </c>
      <c r="F1249" t="s">
        <v>2812</v>
      </c>
      <c r="G1249" t="s">
        <v>6252</v>
      </c>
      <c r="H1249" t="s">
        <v>2814</v>
      </c>
      <c r="I1249" t="s">
        <v>2814</v>
      </c>
      <c r="J1249" t="s">
        <v>397</v>
      </c>
      <c r="K1249" t="s">
        <v>4180</v>
      </c>
      <c r="MT1249" t="s">
        <v>3728</v>
      </c>
      <c r="MU1249" t="b">
        <v>1</v>
      </c>
      <c r="MV1249" t="b">
        <v>1</v>
      </c>
      <c r="MW1249" t="b">
        <v>0</v>
      </c>
      <c r="MX1249">
        <v>535</v>
      </c>
      <c r="MY1249">
        <v>539</v>
      </c>
      <c r="MZ1249">
        <v>150</v>
      </c>
      <c r="NA1249">
        <v>152</v>
      </c>
      <c r="NX1249" t="s">
        <v>4181</v>
      </c>
      <c r="NY1249">
        <v>8928732</v>
      </c>
      <c r="NZ1249" t="s">
        <v>4182</v>
      </c>
      <c r="OA1249" t="s">
        <v>4183</v>
      </c>
      <c r="OB1249">
        <v>43</v>
      </c>
      <c r="OD1249">
        <v>-1</v>
      </c>
    </row>
    <row r="1250" spans="1:394" x14ac:dyDescent="0.25">
      <c r="A1250" s="9" t="s">
        <v>6536</v>
      </c>
      <c r="B1250" s="9" t="s">
        <v>8408</v>
      </c>
      <c r="C1250" s="1">
        <v>42872</v>
      </c>
      <c r="D1250" t="s">
        <v>443</v>
      </c>
      <c r="E1250" t="s">
        <v>1595</v>
      </c>
      <c r="F1250" t="s">
        <v>2812</v>
      </c>
      <c r="G1250" t="s">
        <v>6252</v>
      </c>
      <c r="H1250" t="s">
        <v>2814</v>
      </c>
      <c r="I1250" t="s">
        <v>2814</v>
      </c>
      <c r="J1250" t="s">
        <v>397</v>
      </c>
      <c r="K1250" t="s">
        <v>4184</v>
      </c>
      <c r="MT1250" t="s">
        <v>3728</v>
      </c>
      <c r="MU1250" t="b">
        <v>1</v>
      </c>
      <c r="MV1250" t="b">
        <v>1</v>
      </c>
      <c r="MW1250" t="b">
        <v>0</v>
      </c>
      <c r="MX1250">
        <v>534</v>
      </c>
      <c r="MY1250">
        <v>538</v>
      </c>
      <c r="MZ1250">
        <v>149</v>
      </c>
      <c r="NA1250">
        <v>151</v>
      </c>
      <c r="NX1250" t="s">
        <v>4185</v>
      </c>
      <c r="NY1250">
        <v>8928735</v>
      </c>
      <c r="NZ1250" t="s">
        <v>4186</v>
      </c>
      <c r="OA1250" t="s">
        <v>4187</v>
      </c>
      <c r="OB1250">
        <v>44</v>
      </c>
      <c r="OD1250">
        <v>-1</v>
      </c>
    </row>
    <row r="1251" spans="1:394" x14ac:dyDescent="0.25">
      <c r="A1251" s="9" t="s">
        <v>6537</v>
      </c>
      <c r="B1251" s="9" t="s">
        <v>8408</v>
      </c>
      <c r="C1251" s="1">
        <v>42872</v>
      </c>
      <c r="D1251" t="s">
        <v>443</v>
      </c>
      <c r="E1251" t="s">
        <v>1595</v>
      </c>
      <c r="F1251" t="s">
        <v>1596</v>
      </c>
      <c r="G1251" t="s">
        <v>6240</v>
      </c>
      <c r="H1251" t="s">
        <v>2770</v>
      </c>
      <c r="I1251" t="s">
        <v>2770</v>
      </c>
      <c r="J1251" t="s">
        <v>397</v>
      </c>
      <c r="K1251" t="s">
        <v>4296</v>
      </c>
      <c r="ND1251" t="s">
        <v>4233</v>
      </c>
      <c r="NF1251" t="s">
        <v>399</v>
      </c>
      <c r="NH1251">
        <v>500</v>
      </c>
      <c r="NI1251">
        <v>500</v>
      </c>
      <c r="NK1251" t="s">
        <v>2770</v>
      </c>
      <c r="NX1251" t="s">
        <v>4297</v>
      </c>
      <c r="NY1251">
        <v>8928610</v>
      </c>
      <c r="NZ1251" t="s">
        <v>4298</v>
      </c>
      <c r="OA1251" t="s">
        <v>4299</v>
      </c>
      <c r="OB1251">
        <v>19</v>
      </c>
      <c r="OD1251">
        <v>-1</v>
      </c>
    </row>
    <row r="1252" spans="1:394" x14ac:dyDescent="0.25">
      <c r="A1252" s="9" t="s">
        <v>6538</v>
      </c>
      <c r="B1252" s="9" t="s">
        <v>8408</v>
      </c>
      <c r="C1252" s="1">
        <v>42872</v>
      </c>
      <c r="D1252" t="s">
        <v>443</v>
      </c>
      <c r="E1252" t="s">
        <v>1595</v>
      </c>
      <c r="F1252" t="s">
        <v>1596</v>
      </c>
      <c r="G1252" t="s">
        <v>6240</v>
      </c>
      <c r="H1252" t="s">
        <v>2770</v>
      </c>
      <c r="I1252" t="s">
        <v>2770</v>
      </c>
      <c r="J1252" t="s">
        <v>397</v>
      </c>
      <c r="K1252" t="s">
        <v>4300</v>
      </c>
      <c r="ND1252" t="s">
        <v>4233</v>
      </c>
      <c r="NF1252" t="s">
        <v>399</v>
      </c>
      <c r="NH1252">
        <v>600</v>
      </c>
      <c r="NI1252">
        <v>600</v>
      </c>
      <c r="NK1252" t="s">
        <v>4300</v>
      </c>
      <c r="NX1252" t="s">
        <v>4301</v>
      </c>
      <c r="NY1252">
        <v>8928613</v>
      </c>
      <c r="NZ1252" t="s">
        <v>4302</v>
      </c>
      <c r="OA1252" t="s">
        <v>4303</v>
      </c>
      <c r="OB1252">
        <v>20</v>
      </c>
      <c r="OD1252">
        <v>-1</v>
      </c>
    </row>
    <row r="1253" spans="1:394" x14ac:dyDescent="0.25">
      <c r="A1253" s="9" t="s">
        <v>6539</v>
      </c>
      <c r="B1253" s="9" t="s">
        <v>8408</v>
      </c>
      <c r="C1253" s="1">
        <v>42872</v>
      </c>
      <c r="D1253" t="s">
        <v>443</v>
      </c>
      <c r="E1253" t="s">
        <v>1595</v>
      </c>
      <c r="F1253" t="s">
        <v>1596</v>
      </c>
      <c r="G1253" t="s">
        <v>6240</v>
      </c>
      <c r="H1253" t="s">
        <v>2770</v>
      </c>
      <c r="I1253" t="s">
        <v>2770</v>
      </c>
      <c r="J1253" t="s">
        <v>397</v>
      </c>
      <c r="K1253" t="s">
        <v>4304</v>
      </c>
      <c r="ND1253" t="s">
        <v>4233</v>
      </c>
      <c r="NF1253" t="s">
        <v>399</v>
      </c>
      <c r="NH1253">
        <v>500</v>
      </c>
      <c r="NI1253">
        <v>500</v>
      </c>
      <c r="NK1253" t="s">
        <v>4308</v>
      </c>
      <c r="NX1253" t="s">
        <v>4305</v>
      </c>
      <c r="NY1253">
        <v>8928617</v>
      </c>
      <c r="NZ1253" t="s">
        <v>4306</v>
      </c>
      <c r="OA1253" t="s">
        <v>4307</v>
      </c>
      <c r="OB1253">
        <v>21</v>
      </c>
      <c r="OD1253">
        <v>-1</v>
      </c>
    </row>
    <row r="1254" spans="1:394" x14ac:dyDescent="0.25">
      <c r="A1254" s="9" t="s">
        <v>6540</v>
      </c>
      <c r="B1254" s="9" t="s">
        <v>8408</v>
      </c>
      <c r="C1254" s="1">
        <v>42872</v>
      </c>
      <c r="D1254" t="s">
        <v>443</v>
      </c>
      <c r="E1254" t="s">
        <v>1595</v>
      </c>
      <c r="F1254" t="s">
        <v>2812</v>
      </c>
      <c r="G1254" t="s">
        <v>6252</v>
      </c>
      <c r="H1254" t="s">
        <v>2814</v>
      </c>
      <c r="I1254" t="s">
        <v>2814</v>
      </c>
      <c r="J1254" t="s">
        <v>397</v>
      </c>
      <c r="K1254" t="s">
        <v>4309</v>
      </c>
      <c r="ND1254" t="s">
        <v>4233</v>
      </c>
      <c r="NF1254" t="s">
        <v>399</v>
      </c>
      <c r="NH1254">
        <v>500</v>
      </c>
      <c r="NI1254">
        <v>500</v>
      </c>
      <c r="NK1254" t="s">
        <v>4313</v>
      </c>
      <c r="NX1254" t="s">
        <v>4310</v>
      </c>
      <c r="NY1254">
        <v>8928710</v>
      </c>
      <c r="NZ1254" t="s">
        <v>4311</v>
      </c>
      <c r="OA1254" t="s">
        <v>4312</v>
      </c>
      <c r="OB1254">
        <v>22</v>
      </c>
      <c r="OD1254">
        <v>-1</v>
      </c>
    </row>
    <row r="1255" spans="1:394" x14ac:dyDescent="0.25">
      <c r="A1255" s="9" t="s">
        <v>6541</v>
      </c>
      <c r="B1255" s="9" t="s">
        <v>8408</v>
      </c>
      <c r="C1255" s="1">
        <v>42872</v>
      </c>
      <c r="D1255" t="s">
        <v>443</v>
      </c>
      <c r="E1255" t="s">
        <v>1595</v>
      </c>
      <c r="F1255" t="s">
        <v>2812</v>
      </c>
      <c r="G1255" t="s">
        <v>6252</v>
      </c>
      <c r="H1255" t="s">
        <v>2814</v>
      </c>
      <c r="I1255" t="s">
        <v>2814</v>
      </c>
      <c r="J1255" t="s">
        <v>397</v>
      </c>
      <c r="K1255" t="s">
        <v>4314</v>
      </c>
      <c r="ND1255" t="s">
        <v>4233</v>
      </c>
      <c r="NF1255" t="s">
        <v>399</v>
      </c>
      <c r="NH1255">
        <v>500</v>
      </c>
      <c r="NI1255">
        <v>500</v>
      </c>
      <c r="NK1255" t="s">
        <v>4318</v>
      </c>
      <c r="NX1255" t="s">
        <v>4315</v>
      </c>
      <c r="NY1255">
        <v>8928712</v>
      </c>
      <c r="NZ1255" t="s">
        <v>4316</v>
      </c>
      <c r="OA1255" t="s">
        <v>4317</v>
      </c>
      <c r="OB1255">
        <v>23</v>
      </c>
      <c r="OD1255">
        <v>-1</v>
      </c>
    </row>
    <row r="1256" spans="1:394" x14ac:dyDescent="0.25">
      <c r="A1256" s="9" t="s">
        <v>6542</v>
      </c>
      <c r="B1256" s="9" t="s">
        <v>8408</v>
      </c>
      <c r="C1256" s="1">
        <v>42872</v>
      </c>
      <c r="D1256" t="s">
        <v>443</v>
      </c>
      <c r="E1256" t="s">
        <v>1595</v>
      </c>
      <c r="F1256" t="s">
        <v>2812</v>
      </c>
      <c r="G1256" t="s">
        <v>6252</v>
      </c>
      <c r="H1256" t="s">
        <v>2814</v>
      </c>
      <c r="I1256" t="s">
        <v>2814</v>
      </c>
      <c r="J1256" t="s">
        <v>397</v>
      </c>
      <c r="K1256" t="s">
        <v>4319</v>
      </c>
      <c r="ND1256" t="s">
        <v>4273</v>
      </c>
      <c r="NF1256" t="s">
        <v>399</v>
      </c>
      <c r="NH1256">
        <v>3200</v>
      </c>
      <c r="NI1256">
        <v>3200</v>
      </c>
      <c r="NK1256" t="s">
        <v>4322</v>
      </c>
      <c r="NX1256" t="s">
        <v>4320</v>
      </c>
      <c r="NY1256">
        <v>8928714</v>
      </c>
      <c r="NZ1256" t="s">
        <v>4321</v>
      </c>
      <c r="OA1256" t="s">
        <v>4317</v>
      </c>
      <c r="OB1256">
        <v>24</v>
      </c>
      <c r="OD1256">
        <v>-1</v>
      </c>
    </row>
    <row r="1257" spans="1:394" x14ac:dyDescent="0.25">
      <c r="A1257" s="9" t="s">
        <v>6543</v>
      </c>
      <c r="B1257" s="9" t="s">
        <v>8408</v>
      </c>
      <c r="C1257" s="1">
        <v>42872</v>
      </c>
      <c r="D1257" t="s">
        <v>443</v>
      </c>
      <c r="E1257" t="s">
        <v>1595</v>
      </c>
      <c r="F1257" t="s">
        <v>1596</v>
      </c>
      <c r="G1257" t="s">
        <v>6240</v>
      </c>
      <c r="H1257" t="s">
        <v>2770</v>
      </c>
      <c r="I1257" t="s">
        <v>2770</v>
      </c>
      <c r="J1257" t="s">
        <v>397</v>
      </c>
      <c r="K1257" t="s">
        <v>4296</v>
      </c>
      <c r="ND1257" t="s">
        <v>4233</v>
      </c>
      <c r="NF1257" t="s">
        <v>399</v>
      </c>
      <c r="NH1257">
        <v>500</v>
      </c>
      <c r="NI1257">
        <v>500</v>
      </c>
      <c r="NK1257" t="s">
        <v>2770</v>
      </c>
      <c r="NX1257" t="s">
        <v>4297</v>
      </c>
      <c r="NY1257">
        <v>8928610</v>
      </c>
      <c r="NZ1257" t="s">
        <v>4298</v>
      </c>
      <c r="OA1257" t="s">
        <v>4299</v>
      </c>
      <c r="OB1257">
        <v>19</v>
      </c>
      <c r="OD1257">
        <v>-1</v>
      </c>
    </row>
    <row r="1258" spans="1:394" x14ac:dyDescent="0.25">
      <c r="A1258" s="9" t="s">
        <v>6544</v>
      </c>
      <c r="B1258" s="9" t="s">
        <v>8408</v>
      </c>
      <c r="C1258" s="1">
        <v>42872</v>
      </c>
      <c r="D1258" t="s">
        <v>443</v>
      </c>
      <c r="E1258" t="s">
        <v>1595</v>
      </c>
      <c r="F1258" t="s">
        <v>1596</v>
      </c>
      <c r="G1258" t="s">
        <v>6240</v>
      </c>
      <c r="H1258" t="s">
        <v>2770</v>
      </c>
      <c r="I1258" t="s">
        <v>2770</v>
      </c>
      <c r="J1258" t="s">
        <v>397</v>
      </c>
      <c r="K1258" t="s">
        <v>4300</v>
      </c>
      <c r="ND1258" t="s">
        <v>4233</v>
      </c>
      <c r="NF1258" t="s">
        <v>399</v>
      </c>
      <c r="NH1258">
        <v>600</v>
      </c>
      <c r="NI1258">
        <v>600</v>
      </c>
      <c r="NK1258" t="s">
        <v>4300</v>
      </c>
      <c r="NX1258" t="s">
        <v>4301</v>
      </c>
      <c r="NY1258">
        <v>8928613</v>
      </c>
      <c r="NZ1258" t="s">
        <v>4302</v>
      </c>
      <c r="OA1258" t="s">
        <v>4303</v>
      </c>
      <c r="OB1258">
        <v>20</v>
      </c>
      <c r="OD1258">
        <v>-1</v>
      </c>
    </row>
    <row r="1259" spans="1:394" x14ac:dyDescent="0.25">
      <c r="A1259" s="9" t="s">
        <v>6545</v>
      </c>
      <c r="B1259" s="9" t="s">
        <v>8408</v>
      </c>
      <c r="C1259" s="1">
        <v>42872</v>
      </c>
      <c r="D1259" t="s">
        <v>443</v>
      </c>
      <c r="E1259" t="s">
        <v>1595</v>
      </c>
      <c r="F1259" t="s">
        <v>1596</v>
      </c>
      <c r="G1259" t="s">
        <v>6240</v>
      </c>
      <c r="H1259" t="s">
        <v>2770</v>
      </c>
      <c r="I1259" t="s">
        <v>2770</v>
      </c>
      <c r="J1259" t="s">
        <v>397</v>
      </c>
      <c r="K1259" t="s">
        <v>4304</v>
      </c>
      <c r="ND1259" t="s">
        <v>4233</v>
      </c>
      <c r="NF1259" t="s">
        <v>399</v>
      </c>
      <c r="NH1259">
        <v>500</v>
      </c>
      <c r="NI1259">
        <v>500</v>
      </c>
      <c r="NK1259" t="s">
        <v>4308</v>
      </c>
      <c r="NX1259" t="s">
        <v>4305</v>
      </c>
      <c r="NY1259">
        <v>8928617</v>
      </c>
      <c r="NZ1259" t="s">
        <v>4306</v>
      </c>
      <c r="OA1259" t="s">
        <v>4307</v>
      </c>
      <c r="OB1259">
        <v>21</v>
      </c>
      <c r="OD1259">
        <v>-1</v>
      </c>
    </row>
    <row r="1260" spans="1:394" x14ac:dyDescent="0.25">
      <c r="A1260" s="9" t="s">
        <v>6546</v>
      </c>
      <c r="B1260" s="9" t="s">
        <v>8408</v>
      </c>
      <c r="C1260" s="1">
        <v>42872</v>
      </c>
      <c r="D1260" t="s">
        <v>443</v>
      </c>
      <c r="E1260" t="s">
        <v>1595</v>
      </c>
      <c r="F1260" t="s">
        <v>2812</v>
      </c>
      <c r="G1260" t="s">
        <v>6252</v>
      </c>
      <c r="H1260" t="s">
        <v>2814</v>
      </c>
      <c r="I1260" t="s">
        <v>2814</v>
      </c>
      <c r="J1260" t="s">
        <v>397</v>
      </c>
      <c r="K1260" t="s">
        <v>4309</v>
      </c>
      <c r="ND1260" t="s">
        <v>4233</v>
      </c>
      <c r="NF1260" t="s">
        <v>399</v>
      </c>
      <c r="NH1260">
        <v>500</v>
      </c>
      <c r="NI1260">
        <v>500</v>
      </c>
      <c r="NK1260" t="s">
        <v>4313</v>
      </c>
      <c r="NX1260" t="s">
        <v>4310</v>
      </c>
      <c r="NY1260">
        <v>8928710</v>
      </c>
      <c r="NZ1260" t="s">
        <v>4311</v>
      </c>
      <c r="OA1260" t="s">
        <v>4312</v>
      </c>
      <c r="OB1260">
        <v>22</v>
      </c>
      <c r="OD1260">
        <v>-1</v>
      </c>
    </row>
    <row r="1261" spans="1:394" x14ac:dyDescent="0.25">
      <c r="A1261" s="9" t="s">
        <v>6547</v>
      </c>
      <c r="B1261" s="9" t="s">
        <v>8408</v>
      </c>
      <c r="C1261" s="1">
        <v>42872</v>
      </c>
      <c r="D1261" t="s">
        <v>443</v>
      </c>
      <c r="E1261" t="s">
        <v>1595</v>
      </c>
      <c r="F1261" t="s">
        <v>2812</v>
      </c>
      <c r="G1261" t="s">
        <v>6252</v>
      </c>
      <c r="H1261" t="s">
        <v>2814</v>
      </c>
      <c r="I1261" t="s">
        <v>2814</v>
      </c>
      <c r="J1261" t="s">
        <v>397</v>
      </c>
      <c r="K1261" t="s">
        <v>4314</v>
      </c>
      <c r="ND1261" t="s">
        <v>4233</v>
      </c>
      <c r="NF1261" t="s">
        <v>399</v>
      </c>
      <c r="NH1261">
        <v>500</v>
      </c>
      <c r="NI1261">
        <v>500</v>
      </c>
      <c r="NK1261" t="s">
        <v>4318</v>
      </c>
      <c r="NX1261" t="s">
        <v>4315</v>
      </c>
      <c r="NY1261">
        <v>8928712</v>
      </c>
      <c r="NZ1261" t="s">
        <v>4316</v>
      </c>
      <c r="OA1261" t="s">
        <v>4317</v>
      </c>
      <c r="OB1261">
        <v>23</v>
      </c>
      <c r="OD1261">
        <v>-1</v>
      </c>
    </row>
    <row r="1262" spans="1:394" x14ac:dyDescent="0.25">
      <c r="A1262" s="9" t="s">
        <v>6548</v>
      </c>
      <c r="B1262" s="9" t="s">
        <v>8408</v>
      </c>
      <c r="C1262" s="1">
        <v>42872</v>
      </c>
      <c r="D1262" t="s">
        <v>443</v>
      </c>
      <c r="E1262" t="s">
        <v>1595</v>
      </c>
      <c r="F1262" t="s">
        <v>2812</v>
      </c>
      <c r="G1262" t="s">
        <v>6252</v>
      </c>
      <c r="H1262" t="s">
        <v>2814</v>
      </c>
      <c r="I1262" t="s">
        <v>2814</v>
      </c>
      <c r="J1262" t="s">
        <v>397</v>
      </c>
      <c r="K1262" t="s">
        <v>4319</v>
      </c>
      <c r="ND1262" t="s">
        <v>4273</v>
      </c>
      <c r="NF1262" t="s">
        <v>399</v>
      </c>
      <c r="NH1262">
        <v>3200</v>
      </c>
      <c r="NI1262">
        <v>3200</v>
      </c>
      <c r="NK1262" t="s">
        <v>4322</v>
      </c>
      <c r="NX1262" t="s">
        <v>4320</v>
      </c>
      <c r="NY1262">
        <v>8928714</v>
      </c>
      <c r="NZ1262" s="9" t="s">
        <v>4321</v>
      </c>
      <c r="OA1262" t="s">
        <v>4317</v>
      </c>
      <c r="OB1262">
        <v>24</v>
      </c>
      <c r="OD1262">
        <v>-1</v>
      </c>
    </row>
    <row r="1263" spans="1:394" x14ac:dyDescent="0.25">
      <c r="A1263" s="9" t="s">
        <v>6549</v>
      </c>
      <c r="B1263" s="9" t="s">
        <v>8408</v>
      </c>
      <c r="C1263" s="1">
        <v>42872</v>
      </c>
      <c r="D1263" t="s">
        <v>443</v>
      </c>
      <c r="E1263" t="s">
        <v>1595</v>
      </c>
      <c r="F1263" t="s">
        <v>1596</v>
      </c>
      <c r="G1263" t="s">
        <v>6240</v>
      </c>
      <c r="H1263" t="s">
        <v>2770</v>
      </c>
      <c r="I1263" t="s">
        <v>2770</v>
      </c>
      <c r="J1263" t="s">
        <v>397</v>
      </c>
      <c r="K1263" t="s">
        <v>2783</v>
      </c>
      <c r="NL1263">
        <v>3500</v>
      </c>
      <c r="NM1263" t="s">
        <v>4773</v>
      </c>
      <c r="NN1263" t="s">
        <v>410</v>
      </c>
      <c r="NO1263">
        <v>2000</v>
      </c>
      <c r="NP1263">
        <v>0.56999999999999995</v>
      </c>
      <c r="NQ1263" t="s">
        <v>399</v>
      </c>
      <c r="NR1263">
        <v>2200</v>
      </c>
      <c r="NS1263">
        <v>4</v>
      </c>
      <c r="NT1263">
        <v>2400</v>
      </c>
      <c r="NU1263">
        <v>8</v>
      </c>
      <c r="NV1263">
        <v>2500</v>
      </c>
      <c r="NW1263">
        <v>10</v>
      </c>
      <c r="NX1263" t="s">
        <v>5099</v>
      </c>
      <c r="NY1263">
        <v>8928593</v>
      </c>
      <c r="NZ1263" t="s">
        <v>5100</v>
      </c>
      <c r="OA1263" t="s">
        <v>5101</v>
      </c>
      <c r="OB1263">
        <v>17</v>
      </c>
      <c r="OD1263">
        <v>-1</v>
      </c>
    </row>
    <row r="1264" spans="1:394" x14ac:dyDescent="0.25">
      <c r="A1264" s="9" t="s">
        <v>6550</v>
      </c>
      <c r="B1264" s="9" t="s">
        <v>8408</v>
      </c>
      <c r="C1264" s="1">
        <v>42872</v>
      </c>
      <c r="D1264" t="s">
        <v>443</v>
      </c>
      <c r="E1264" t="s">
        <v>1595</v>
      </c>
      <c r="F1264" t="s">
        <v>1596</v>
      </c>
      <c r="G1264" t="s">
        <v>6240</v>
      </c>
      <c r="H1264" t="s">
        <v>2770</v>
      </c>
      <c r="I1264" t="s">
        <v>2770</v>
      </c>
      <c r="J1264" t="s">
        <v>397</v>
      </c>
      <c r="K1264" t="s">
        <v>1196</v>
      </c>
      <c r="NL1264">
        <v>4500</v>
      </c>
      <c r="NM1264" t="s">
        <v>4773</v>
      </c>
      <c r="NN1264" t="s">
        <v>410</v>
      </c>
      <c r="NO1264">
        <v>2500</v>
      </c>
      <c r="NP1264">
        <v>0.56000000000000005</v>
      </c>
      <c r="NQ1264" t="s">
        <v>399</v>
      </c>
      <c r="NR1264">
        <v>2700</v>
      </c>
      <c r="NS1264">
        <v>4</v>
      </c>
      <c r="NT1264">
        <v>2900</v>
      </c>
      <c r="NU1264">
        <v>8</v>
      </c>
      <c r="NV1264">
        <v>3000</v>
      </c>
      <c r="NW1264">
        <v>10</v>
      </c>
      <c r="NX1264" t="s">
        <v>5102</v>
      </c>
      <c r="NY1264">
        <v>8928596</v>
      </c>
      <c r="NZ1264" t="s">
        <v>5103</v>
      </c>
      <c r="OA1264" t="s">
        <v>5104</v>
      </c>
      <c r="OB1264">
        <v>18</v>
      </c>
      <c r="OD1264">
        <v>-1</v>
      </c>
    </row>
    <row r="1265" spans="1:394" x14ac:dyDescent="0.25">
      <c r="A1265" s="9" t="s">
        <v>6551</v>
      </c>
      <c r="B1265" s="9" t="s">
        <v>8408</v>
      </c>
      <c r="C1265" s="1">
        <v>42872</v>
      </c>
      <c r="D1265" t="s">
        <v>443</v>
      </c>
      <c r="E1265" t="s">
        <v>1595</v>
      </c>
      <c r="F1265" t="s">
        <v>1596</v>
      </c>
      <c r="G1265" t="s">
        <v>6240</v>
      </c>
      <c r="H1265" t="s">
        <v>2770</v>
      </c>
      <c r="I1265" t="s">
        <v>2770</v>
      </c>
      <c r="J1265" t="s">
        <v>397</v>
      </c>
      <c r="K1265" t="s">
        <v>5105</v>
      </c>
      <c r="NL1265">
        <v>4500</v>
      </c>
      <c r="NM1265" t="s">
        <v>4773</v>
      </c>
      <c r="NN1265" t="s">
        <v>410</v>
      </c>
      <c r="NO1265">
        <v>2500</v>
      </c>
      <c r="NP1265">
        <v>0.56000000000000005</v>
      </c>
      <c r="NQ1265" t="s">
        <v>399</v>
      </c>
      <c r="NR1265">
        <v>2700</v>
      </c>
      <c r="NS1265">
        <v>4</v>
      </c>
      <c r="NT1265">
        <v>2900</v>
      </c>
      <c r="NU1265">
        <v>8</v>
      </c>
      <c r="NV1265">
        <v>3000</v>
      </c>
      <c r="NW1265">
        <v>10</v>
      </c>
      <c r="NX1265" t="s">
        <v>5106</v>
      </c>
      <c r="NY1265">
        <v>8928603</v>
      </c>
      <c r="NZ1265" t="s">
        <v>5107</v>
      </c>
      <c r="OA1265" t="s">
        <v>5108</v>
      </c>
      <c r="OB1265">
        <v>19</v>
      </c>
      <c r="OD1265">
        <v>-1</v>
      </c>
    </row>
    <row r="1266" spans="1:394" x14ac:dyDescent="0.25">
      <c r="A1266" s="9" t="s">
        <v>6552</v>
      </c>
      <c r="B1266" s="9" t="s">
        <v>8408</v>
      </c>
      <c r="C1266" s="1">
        <v>42872</v>
      </c>
      <c r="D1266" t="s">
        <v>443</v>
      </c>
      <c r="E1266" t="s">
        <v>1595</v>
      </c>
      <c r="F1266" t="s">
        <v>2812</v>
      </c>
      <c r="G1266" t="s">
        <v>6252</v>
      </c>
      <c r="H1266" t="s">
        <v>2814</v>
      </c>
      <c r="I1266" t="s">
        <v>2814</v>
      </c>
      <c r="J1266" t="s">
        <v>397</v>
      </c>
      <c r="K1266" t="s">
        <v>5109</v>
      </c>
      <c r="NL1266">
        <v>3000</v>
      </c>
      <c r="NM1266" t="s">
        <v>4773</v>
      </c>
      <c r="NN1266" t="s">
        <v>410</v>
      </c>
      <c r="NO1266">
        <v>5000</v>
      </c>
      <c r="NP1266">
        <v>1.67</v>
      </c>
      <c r="NQ1266" t="s">
        <v>399</v>
      </c>
      <c r="NR1266">
        <v>5200</v>
      </c>
      <c r="NS1266">
        <v>4</v>
      </c>
      <c r="NT1266">
        <v>5400</v>
      </c>
      <c r="NU1266">
        <v>8</v>
      </c>
      <c r="NV1266">
        <v>5500</v>
      </c>
      <c r="NW1266">
        <v>10</v>
      </c>
      <c r="NX1266" t="s">
        <v>5110</v>
      </c>
      <c r="NY1266">
        <v>8928701</v>
      </c>
      <c r="NZ1266" t="s">
        <v>5111</v>
      </c>
      <c r="OA1266" t="s">
        <v>2811</v>
      </c>
      <c r="OB1266">
        <v>20</v>
      </c>
      <c r="OD1266">
        <v>-1</v>
      </c>
    </row>
    <row r="1267" spans="1:394" x14ac:dyDescent="0.25">
      <c r="A1267" s="9" t="s">
        <v>6553</v>
      </c>
      <c r="B1267" s="9" t="s">
        <v>8408</v>
      </c>
      <c r="C1267" s="1">
        <v>42872</v>
      </c>
      <c r="D1267" t="s">
        <v>443</v>
      </c>
      <c r="E1267" t="s">
        <v>1595</v>
      </c>
      <c r="F1267" t="s">
        <v>2812</v>
      </c>
      <c r="G1267" t="s">
        <v>6252</v>
      </c>
      <c r="H1267" t="s">
        <v>2814</v>
      </c>
      <c r="I1267" t="s">
        <v>2814</v>
      </c>
      <c r="J1267" t="s">
        <v>397</v>
      </c>
      <c r="K1267" t="s">
        <v>1159</v>
      </c>
      <c r="NL1267">
        <v>1800</v>
      </c>
      <c r="NM1267" t="s">
        <v>4773</v>
      </c>
      <c r="NN1267" t="s">
        <v>410</v>
      </c>
      <c r="NO1267">
        <v>3500</v>
      </c>
      <c r="NP1267">
        <v>1.94</v>
      </c>
      <c r="NQ1267" t="s">
        <v>399</v>
      </c>
      <c r="NR1267">
        <v>3700</v>
      </c>
      <c r="NS1267">
        <v>4</v>
      </c>
      <c r="NT1267">
        <v>3900</v>
      </c>
      <c r="NU1267">
        <v>8</v>
      </c>
      <c r="NV1267">
        <v>4000</v>
      </c>
      <c r="NW1267">
        <v>10</v>
      </c>
      <c r="NX1267" t="s">
        <v>5112</v>
      </c>
      <c r="NY1267">
        <v>8928706</v>
      </c>
      <c r="NZ1267" t="s">
        <v>5113</v>
      </c>
      <c r="OA1267" t="s">
        <v>5114</v>
      </c>
      <c r="OB1267">
        <v>21</v>
      </c>
      <c r="OD1267">
        <v>-1</v>
      </c>
    </row>
    <row r="1268" spans="1:394" x14ac:dyDescent="0.25">
      <c r="A1268" s="9" t="s">
        <v>6554</v>
      </c>
      <c r="B1268" s="9" t="s">
        <v>8408</v>
      </c>
      <c r="C1268" s="1">
        <v>42872</v>
      </c>
      <c r="D1268" t="s">
        <v>443</v>
      </c>
      <c r="E1268" t="s">
        <v>1595</v>
      </c>
      <c r="F1268" t="s">
        <v>1596</v>
      </c>
      <c r="G1268" t="s">
        <v>6240</v>
      </c>
      <c r="H1268" t="s">
        <v>2770</v>
      </c>
      <c r="I1268" t="s">
        <v>2770</v>
      </c>
      <c r="J1268" t="s">
        <v>397</v>
      </c>
      <c r="K1268" t="s">
        <v>2783</v>
      </c>
      <c r="NL1268">
        <v>3500</v>
      </c>
      <c r="NM1268" t="s">
        <v>4773</v>
      </c>
      <c r="NN1268" t="s">
        <v>410</v>
      </c>
      <c r="NO1268">
        <v>2000</v>
      </c>
      <c r="NP1268">
        <v>0.56999999999999995</v>
      </c>
      <c r="NQ1268" t="s">
        <v>399</v>
      </c>
      <c r="NR1268">
        <v>2200</v>
      </c>
      <c r="NS1268">
        <v>4</v>
      </c>
      <c r="NT1268">
        <v>2400</v>
      </c>
      <c r="NU1268">
        <v>8</v>
      </c>
      <c r="NV1268">
        <v>2500</v>
      </c>
      <c r="NW1268">
        <v>10</v>
      </c>
      <c r="NX1268" t="s">
        <v>5099</v>
      </c>
      <c r="NY1268">
        <v>8928593</v>
      </c>
      <c r="NZ1268" t="s">
        <v>5100</v>
      </c>
      <c r="OA1268" t="s">
        <v>5101</v>
      </c>
      <c r="OB1268">
        <v>17</v>
      </c>
      <c r="OD1268">
        <v>-1</v>
      </c>
    </row>
    <row r="1269" spans="1:394" x14ac:dyDescent="0.25">
      <c r="A1269" s="9" t="s">
        <v>6555</v>
      </c>
      <c r="B1269" s="9" t="s">
        <v>8408</v>
      </c>
      <c r="C1269" s="1">
        <v>42872</v>
      </c>
      <c r="D1269" t="s">
        <v>443</v>
      </c>
      <c r="E1269" t="s">
        <v>1595</v>
      </c>
      <c r="F1269" t="s">
        <v>1596</v>
      </c>
      <c r="G1269" t="s">
        <v>6240</v>
      </c>
      <c r="H1269" t="s">
        <v>2770</v>
      </c>
      <c r="I1269" t="s">
        <v>2770</v>
      </c>
      <c r="J1269" t="s">
        <v>397</v>
      </c>
      <c r="K1269" t="s">
        <v>1196</v>
      </c>
      <c r="NL1269">
        <v>4500</v>
      </c>
      <c r="NM1269" t="s">
        <v>4773</v>
      </c>
      <c r="NN1269" t="s">
        <v>410</v>
      </c>
      <c r="NO1269">
        <v>2500</v>
      </c>
      <c r="NP1269">
        <v>0.56000000000000005</v>
      </c>
      <c r="NQ1269" t="s">
        <v>399</v>
      </c>
      <c r="NR1269">
        <v>2700</v>
      </c>
      <c r="NS1269">
        <v>4</v>
      </c>
      <c r="NT1269">
        <v>2900</v>
      </c>
      <c r="NU1269">
        <v>8</v>
      </c>
      <c r="NV1269">
        <v>3000</v>
      </c>
      <c r="NW1269">
        <v>10</v>
      </c>
      <c r="NX1269" t="s">
        <v>5102</v>
      </c>
      <c r="NY1269">
        <v>8928596</v>
      </c>
      <c r="NZ1269" t="s">
        <v>5103</v>
      </c>
      <c r="OA1269" t="s">
        <v>5104</v>
      </c>
      <c r="OB1269">
        <v>18</v>
      </c>
      <c r="OD1269">
        <v>-1</v>
      </c>
    </row>
    <row r="1270" spans="1:394" x14ac:dyDescent="0.25">
      <c r="A1270" s="9" t="s">
        <v>6556</v>
      </c>
      <c r="B1270" s="9" t="s">
        <v>8408</v>
      </c>
      <c r="C1270" s="1">
        <v>42872</v>
      </c>
      <c r="D1270" t="s">
        <v>443</v>
      </c>
      <c r="E1270" t="s">
        <v>1595</v>
      </c>
      <c r="F1270" t="s">
        <v>1596</v>
      </c>
      <c r="G1270" t="s">
        <v>6240</v>
      </c>
      <c r="H1270" t="s">
        <v>2770</v>
      </c>
      <c r="I1270" t="s">
        <v>2770</v>
      </c>
      <c r="J1270" t="s">
        <v>397</v>
      </c>
      <c r="K1270" t="s">
        <v>5105</v>
      </c>
      <c r="NL1270">
        <v>4500</v>
      </c>
      <c r="NM1270" t="s">
        <v>4773</v>
      </c>
      <c r="NN1270" t="s">
        <v>410</v>
      </c>
      <c r="NO1270">
        <v>2500</v>
      </c>
      <c r="NP1270">
        <v>0.56000000000000005</v>
      </c>
      <c r="NQ1270" t="s">
        <v>399</v>
      </c>
      <c r="NR1270">
        <v>2700</v>
      </c>
      <c r="NS1270">
        <v>4</v>
      </c>
      <c r="NT1270">
        <v>2900</v>
      </c>
      <c r="NU1270">
        <v>8</v>
      </c>
      <c r="NV1270">
        <v>3000</v>
      </c>
      <c r="NW1270">
        <v>10</v>
      </c>
      <c r="NX1270" t="s">
        <v>5106</v>
      </c>
      <c r="NY1270">
        <v>8928603</v>
      </c>
      <c r="NZ1270" t="s">
        <v>5107</v>
      </c>
      <c r="OA1270" t="s">
        <v>5108</v>
      </c>
      <c r="OB1270">
        <v>19</v>
      </c>
      <c r="OD1270">
        <v>-1</v>
      </c>
    </row>
    <row r="1271" spans="1:394" x14ac:dyDescent="0.25">
      <c r="A1271" s="9" t="s">
        <v>6557</v>
      </c>
      <c r="B1271" s="9" t="s">
        <v>8408</v>
      </c>
      <c r="C1271" s="1">
        <v>42872</v>
      </c>
      <c r="D1271" t="s">
        <v>443</v>
      </c>
      <c r="E1271" t="s">
        <v>1595</v>
      </c>
      <c r="F1271" t="s">
        <v>2812</v>
      </c>
      <c r="G1271" t="s">
        <v>6252</v>
      </c>
      <c r="H1271" t="s">
        <v>2814</v>
      </c>
      <c r="I1271" t="s">
        <v>2814</v>
      </c>
      <c r="J1271" t="s">
        <v>397</v>
      </c>
      <c r="K1271" t="s">
        <v>5109</v>
      </c>
      <c r="NL1271">
        <v>3000</v>
      </c>
      <c r="NM1271" t="s">
        <v>4773</v>
      </c>
      <c r="NN1271" t="s">
        <v>410</v>
      </c>
      <c r="NO1271">
        <v>5000</v>
      </c>
      <c r="NP1271">
        <v>1.67</v>
      </c>
      <c r="NQ1271" t="s">
        <v>399</v>
      </c>
      <c r="NR1271">
        <v>5200</v>
      </c>
      <c r="NS1271">
        <v>4</v>
      </c>
      <c r="NT1271">
        <v>5400</v>
      </c>
      <c r="NU1271">
        <v>8</v>
      </c>
      <c r="NV1271">
        <v>5500</v>
      </c>
      <c r="NW1271">
        <v>10</v>
      </c>
      <c r="NX1271" t="s">
        <v>5110</v>
      </c>
      <c r="NY1271">
        <v>8928701</v>
      </c>
      <c r="NZ1271" t="s">
        <v>5111</v>
      </c>
      <c r="OA1271" t="s">
        <v>2811</v>
      </c>
      <c r="OB1271">
        <v>20</v>
      </c>
      <c r="OD1271">
        <v>-1</v>
      </c>
    </row>
    <row r="1272" spans="1:394" x14ac:dyDescent="0.25">
      <c r="A1272" s="9" t="s">
        <v>6558</v>
      </c>
      <c r="B1272" s="9" t="s">
        <v>8408</v>
      </c>
      <c r="C1272" s="1">
        <v>42872</v>
      </c>
      <c r="D1272" t="s">
        <v>443</v>
      </c>
      <c r="E1272" t="s">
        <v>1595</v>
      </c>
      <c r="F1272" t="s">
        <v>2812</v>
      </c>
      <c r="G1272" t="s">
        <v>6252</v>
      </c>
      <c r="H1272" t="s">
        <v>2814</v>
      </c>
      <c r="I1272" t="s">
        <v>2814</v>
      </c>
      <c r="J1272" t="s">
        <v>397</v>
      </c>
      <c r="K1272" t="s">
        <v>1159</v>
      </c>
      <c r="NL1272">
        <v>1800</v>
      </c>
      <c r="NM1272" t="s">
        <v>4773</v>
      </c>
      <c r="NN1272" t="s">
        <v>410</v>
      </c>
      <c r="NO1272">
        <v>3500</v>
      </c>
      <c r="NP1272">
        <v>1.94</v>
      </c>
      <c r="NQ1272" t="s">
        <v>399</v>
      </c>
      <c r="NR1272">
        <v>3700</v>
      </c>
      <c r="NS1272">
        <v>4</v>
      </c>
      <c r="NT1272">
        <v>3900</v>
      </c>
      <c r="NU1272">
        <v>8</v>
      </c>
      <c r="NV1272">
        <v>4000</v>
      </c>
      <c r="NW1272">
        <v>10</v>
      </c>
      <c r="NX1272" t="s">
        <v>5112</v>
      </c>
      <c r="NY1272">
        <v>8928706</v>
      </c>
      <c r="NZ1272" t="s">
        <v>5113</v>
      </c>
      <c r="OA1272" t="s">
        <v>5114</v>
      </c>
      <c r="OB1272">
        <v>21</v>
      </c>
      <c r="OD1272">
        <v>-1</v>
      </c>
    </row>
    <row r="1273" spans="1:394" x14ac:dyDescent="0.25">
      <c r="A1273" s="9" t="s">
        <v>6559</v>
      </c>
      <c r="B1273" t="s">
        <v>8407</v>
      </c>
      <c r="C1273" s="1">
        <v>42871</v>
      </c>
      <c r="D1273" t="s">
        <v>1863</v>
      </c>
      <c r="E1273" t="s">
        <v>1937</v>
      </c>
      <c r="F1273" t="s">
        <v>2349</v>
      </c>
      <c r="G1273" t="s">
        <v>2350</v>
      </c>
      <c r="H1273" t="s">
        <v>2350</v>
      </c>
      <c r="I1273" t="s">
        <v>2350</v>
      </c>
      <c r="J1273" t="s">
        <v>397</v>
      </c>
      <c r="K1273" t="s">
        <v>2351</v>
      </c>
      <c r="FL1273" t="s">
        <v>399</v>
      </c>
      <c r="FM1273" t="s">
        <v>399</v>
      </c>
      <c r="FN1273" t="s">
        <v>399</v>
      </c>
      <c r="FP1273">
        <v>1250</v>
      </c>
      <c r="FQ1273">
        <v>1250</v>
      </c>
      <c r="FS1273" t="s">
        <v>1882</v>
      </c>
      <c r="FT1273" t="s">
        <v>399</v>
      </c>
      <c r="FU1273">
        <v>1</v>
      </c>
      <c r="FV1273">
        <v>1</v>
      </c>
      <c r="FW1273">
        <v>1</v>
      </c>
      <c r="NX1273" t="s">
        <v>2352</v>
      </c>
      <c r="NY1273">
        <v>8839680</v>
      </c>
      <c r="NZ1273" t="s">
        <v>2353</v>
      </c>
      <c r="OA1273" t="s">
        <v>2354</v>
      </c>
      <c r="OB1273">
        <v>103</v>
      </c>
      <c r="OD1273">
        <v>-1</v>
      </c>
    </row>
    <row r="1274" spans="1:394" x14ac:dyDescent="0.25">
      <c r="A1274" s="9" t="s">
        <v>6560</v>
      </c>
      <c r="B1274" t="s">
        <v>8407</v>
      </c>
      <c r="C1274" s="1">
        <v>42871</v>
      </c>
      <c r="D1274" t="s">
        <v>1863</v>
      </c>
      <c r="E1274" t="s">
        <v>1937</v>
      </c>
      <c r="F1274" t="s">
        <v>2349</v>
      </c>
      <c r="G1274" t="s">
        <v>2350</v>
      </c>
      <c r="H1274" t="s">
        <v>2350</v>
      </c>
      <c r="I1274" t="s">
        <v>2350</v>
      </c>
      <c r="J1274" t="s">
        <v>397</v>
      </c>
      <c r="K1274" t="s">
        <v>2355</v>
      </c>
      <c r="FL1274" t="s">
        <v>399</v>
      </c>
      <c r="FM1274" t="s">
        <v>399</v>
      </c>
      <c r="FN1274" t="s">
        <v>399</v>
      </c>
      <c r="FP1274">
        <v>1250</v>
      </c>
      <c r="FQ1274">
        <v>1250</v>
      </c>
      <c r="FS1274" t="s">
        <v>1882</v>
      </c>
      <c r="FT1274" t="s">
        <v>399</v>
      </c>
      <c r="FU1274">
        <v>1</v>
      </c>
      <c r="FV1274">
        <v>1</v>
      </c>
      <c r="FW1274">
        <v>1</v>
      </c>
      <c r="NX1274" t="s">
        <v>2356</v>
      </c>
      <c r="NY1274">
        <v>8839688</v>
      </c>
      <c r="NZ1274" t="s">
        <v>2357</v>
      </c>
      <c r="OA1274" t="s">
        <v>2358</v>
      </c>
      <c r="OB1274">
        <v>104</v>
      </c>
      <c r="OD1274">
        <v>-1</v>
      </c>
    </row>
    <row r="1275" spans="1:394" x14ac:dyDescent="0.25">
      <c r="A1275" s="9" t="s">
        <v>6561</v>
      </c>
      <c r="B1275" s="9" t="s">
        <v>8407</v>
      </c>
      <c r="C1275" s="1">
        <v>42871</v>
      </c>
      <c r="D1275" t="s">
        <v>1863</v>
      </c>
      <c r="E1275" t="s">
        <v>1937</v>
      </c>
      <c r="F1275" t="s">
        <v>2349</v>
      </c>
      <c r="G1275" t="s">
        <v>2350</v>
      </c>
      <c r="H1275" t="s">
        <v>2350</v>
      </c>
      <c r="I1275" t="s">
        <v>2350</v>
      </c>
      <c r="J1275" t="s">
        <v>397</v>
      </c>
      <c r="K1275" t="s">
        <v>2359</v>
      </c>
      <c r="FL1275" t="s">
        <v>399</v>
      </c>
      <c r="FM1275" t="s">
        <v>399</v>
      </c>
      <c r="FN1275" t="s">
        <v>399</v>
      </c>
      <c r="FP1275">
        <v>850</v>
      </c>
      <c r="FQ1275">
        <v>850</v>
      </c>
      <c r="FS1275" t="s">
        <v>1882</v>
      </c>
      <c r="FT1275" t="s">
        <v>399</v>
      </c>
      <c r="FU1275">
        <v>1</v>
      </c>
      <c r="FV1275">
        <v>1</v>
      </c>
      <c r="FW1275">
        <v>1</v>
      </c>
      <c r="NX1275" t="s">
        <v>2360</v>
      </c>
      <c r="NY1275">
        <v>8839725</v>
      </c>
      <c r="NZ1275" t="s">
        <v>2361</v>
      </c>
      <c r="OA1275" t="s">
        <v>2362</v>
      </c>
      <c r="OB1275">
        <v>105</v>
      </c>
      <c r="OD1275">
        <v>-1</v>
      </c>
    </row>
    <row r="1276" spans="1:394" x14ac:dyDescent="0.25">
      <c r="A1276" s="9" t="s">
        <v>6562</v>
      </c>
      <c r="B1276" s="9" t="s">
        <v>8407</v>
      </c>
      <c r="C1276" s="1">
        <v>42871</v>
      </c>
      <c r="D1276" t="s">
        <v>1863</v>
      </c>
      <c r="E1276" t="s">
        <v>1937</v>
      </c>
      <c r="F1276" t="s">
        <v>2349</v>
      </c>
      <c r="G1276" t="s">
        <v>2350</v>
      </c>
      <c r="H1276" t="s">
        <v>2350</v>
      </c>
      <c r="I1276" t="s">
        <v>2350</v>
      </c>
      <c r="J1276" t="s">
        <v>397</v>
      </c>
      <c r="K1276" t="s">
        <v>2363</v>
      </c>
      <c r="L1276" t="s">
        <v>399</v>
      </c>
      <c r="M1276" t="s">
        <v>399</v>
      </c>
      <c r="N1276" t="s">
        <v>399</v>
      </c>
      <c r="P1276">
        <v>225</v>
      </c>
      <c r="Q1276">
        <v>225</v>
      </c>
      <c r="S1276" t="s">
        <v>1882</v>
      </c>
      <c r="T1276" t="s">
        <v>399</v>
      </c>
      <c r="U1276">
        <v>1</v>
      </c>
      <c r="V1276">
        <v>7</v>
      </c>
      <c r="W1276">
        <v>1</v>
      </c>
      <c r="HY1276" t="s">
        <v>399</v>
      </c>
      <c r="HZ1276" t="s">
        <v>399</v>
      </c>
      <c r="IA1276" t="s">
        <v>399</v>
      </c>
      <c r="IC1276">
        <v>175</v>
      </c>
      <c r="ID1276">
        <v>175</v>
      </c>
      <c r="IF1276" t="s">
        <v>1882</v>
      </c>
      <c r="IG1276" t="s">
        <v>399</v>
      </c>
      <c r="IH1276">
        <v>1</v>
      </c>
      <c r="II1276">
        <v>1</v>
      </c>
      <c r="IJ1276">
        <v>1</v>
      </c>
      <c r="NX1276" t="s">
        <v>2364</v>
      </c>
      <c r="NY1276">
        <v>8839768</v>
      </c>
      <c r="NZ1276" t="s">
        <v>2365</v>
      </c>
      <c r="OA1276" t="s">
        <v>2366</v>
      </c>
      <c r="OB1276">
        <v>106</v>
      </c>
      <c r="OD1276">
        <v>-1</v>
      </c>
    </row>
    <row r="1277" spans="1:394" x14ac:dyDescent="0.25">
      <c r="A1277" s="9" t="s">
        <v>6563</v>
      </c>
      <c r="B1277" s="9" t="s">
        <v>8407</v>
      </c>
      <c r="C1277" s="1">
        <v>42871</v>
      </c>
      <c r="D1277" t="s">
        <v>1863</v>
      </c>
      <c r="E1277" t="s">
        <v>1937</v>
      </c>
      <c r="F1277" t="s">
        <v>2349</v>
      </c>
      <c r="G1277" t="s">
        <v>2350</v>
      </c>
      <c r="H1277" t="s">
        <v>2350</v>
      </c>
      <c r="I1277" t="s">
        <v>2350</v>
      </c>
      <c r="J1277" t="s">
        <v>397</v>
      </c>
      <c r="K1277" t="s">
        <v>2367</v>
      </c>
      <c r="L1277" t="s">
        <v>399</v>
      </c>
      <c r="M1277" t="s">
        <v>399</v>
      </c>
      <c r="N1277" t="s">
        <v>399</v>
      </c>
      <c r="P1277">
        <v>200</v>
      </c>
      <c r="Q1277">
        <v>200</v>
      </c>
      <c r="S1277" t="s">
        <v>1882</v>
      </c>
      <c r="T1277" t="s">
        <v>399</v>
      </c>
      <c r="U1277">
        <v>1</v>
      </c>
      <c r="V1277">
        <v>30</v>
      </c>
      <c r="W1277">
        <v>1</v>
      </c>
      <c r="HY1277" t="s">
        <v>399</v>
      </c>
      <c r="HZ1277" t="s">
        <v>399</v>
      </c>
      <c r="IA1277" t="s">
        <v>399</v>
      </c>
      <c r="IC1277">
        <v>175</v>
      </c>
      <c r="ID1277">
        <v>175</v>
      </c>
      <c r="IF1277" t="s">
        <v>1882</v>
      </c>
      <c r="IG1277" t="s">
        <v>399</v>
      </c>
      <c r="IH1277">
        <v>1</v>
      </c>
      <c r="II1277">
        <v>1</v>
      </c>
      <c r="IJ1277">
        <v>1</v>
      </c>
      <c r="NX1277" t="s">
        <v>2368</v>
      </c>
      <c r="NY1277">
        <v>8839789</v>
      </c>
      <c r="NZ1277" t="s">
        <v>2369</v>
      </c>
      <c r="OA1277" t="s">
        <v>2370</v>
      </c>
      <c r="OB1277">
        <v>107</v>
      </c>
      <c r="OD1277">
        <v>-1</v>
      </c>
    </row>
    <row r="1278" spans="1:394" x14ac:dyDescent="0.25">
      <c r="A1278" s="9" t="s">
        <v>6564</v>
      </c>
      <c r="B1278" s="9" t="s">
        <v>8407</v>
      </c>
      <c r="C1278" s="1">
        <v>42871</v>
      </c>
      <c r="D1278" t="s">
        <v>1863</v>
      </c>
      <c r="E1278" t="s">
        <v>1937</v>
      </c>
      <c r="F1278" t="s">
        <v>2349</v>
      </c>
      <c r="G1278" t="s">
        <v>2350</v>
      </c>
      <c r="H1278" t="s">
        <v>2350</v>
      </c>
      <c r="I1278" t="s">
        <v>2350</v>
      </c>
      <c r="J1278" t="s">
        <v>397</v>
      </c>
      <c r="K1278" t="s">
        <v>2371</v>
      </c>
      <c r="L1278" t="s">
        <v>399</v>
      </c>
      <c r="M1278" t="s">
        <v>399</v>
      </c>
      <c r="N1278" t="s">
        <v>399</v>
      </c>
      <c r="P1278">
        <v>200</v>
      </c>
      <c r="Q1278">
        <v>200</v>
      </c>
      <c r="S1278" t="s">
        <v>1882</v>
      </c>
      <c r="T1278" t="s">
        <v>399</v>
      </c>
      <c r="U1278">
        <v>1</v>
      </c>
      <c r="V1278">
        <v>20</v>
      </c>
      <c r="W1278">
        <v>2</v>
      </c>
      <c r="HY1278" t="s">
        <v>399</v>
      </c>
      <c r="HZ1278" t="s">
        <v>399</v>
      </c>
      <c r="IA1278" t="s">
        <v>399</v>
      </c>
      <c r="IC1278">
        <v>175</v>
      </c>
      <c r="ID1278">
        <v>175</v>
      </c>
      <c r="IF1278" t="s">
        <v>1882</v>
      </c>
      <c r="IG1278" t="s">
        <v>399</v>
      </c>
      <c r="IH1278">
        <v>1</v>
      </c>
      <c r="II1278">
        <v>1</v>
      </c>
      <c r="IJ1278">
        <v>1</v>
      </c>
      <c r="NX1278" t="s">
        <v>2373</v>
      </c>
      <c r="NY1278">
        <v>8839814</v>
      </c>
      <c r="NZ1278" t="s">
        <v>2374</v>
      </c>
      <c r="OA1278" t="s">
        <v>2375</v>
      </c>
      <c r="OB1278">
        <v>108</v>
      </c>
      <c r="OD1278">
        <v>-1</v>
      </c>
    </row>
    <row r="1279" spans="1:394" x14ac:dyDescent="0.25">
      <c r="A1279" s="9" t="s">
        <v>6565</v>
      </c>
      <c r="B1279" s="9" t="s">
        <v>8407</v>
      </c>
      <c r="C1279" s="1">
        <v>42871</v>
      </c>
      <c r="D1279" t="s">
        <v>1863</v>
      </c>
      <c r="E1279" t="s">
        <v>1937</v>
      </c>
      <c r="F1279" t="s">
        <v>2349</v>
      </c>
      <c r="G1279" t="s">
        <v>2350</v>
      </c>
      <c r="H1279" t="s">
        <v>2350</v>
      </c>
      <c r="I1279" t="s">
        <v>2350</v>
      </c>
      <c r="J1279" t="s">
        <v>397</v>
      </c>
      <c r="K1279" t="s">
        <v>2379</v>
      </c>
      <c r="CL1279" t="s">
        <v>399</v>
      </c>
      <c r="CM1279" t="s">
        <v>399</v>
      </c>
      <c r="CN1279" t="s">
        <v>399</v>
      </c>
      <c r="CP1279">
        <v>250</v>
      </c>
      <c r="CQ1279">
        <v>250</v>
      </c>
      <c r="CS1279" t="s">
        <v>1882</v>
      </c>
      <c r="CT1279" t="s">
        <v>399</v>
      </c>
      <c r="CU1279">
        <v>1</v>
      </c>
      <c r="CV1279">
        <v>1</v>
      </c>
      <c r="CW1279">
        <v>1</v>
      </c>
      <c r="CY1279" t="s">
        <v>399</v>
      </c>
      <c r="CZ1279" t="s">
        <v>399</v>
      </c>
      <c r="DA1279" t="s">
        <v>399</v>
      </c>
      <c r="DC1279">
        <v>350</v>
      </c>
      <c r="DD1279">
        <v>350</v>
      </c>
      <c r="DF1279" t="s">
        <v>1882</v>
      </c>
      <c r="DG1279" t="s">
        <v>399</v>
      </c>
      <c r="DH1279">
        <v>1</v>
      </c>
      <c r="DI1279">
        <v>1</v>
      </c>
      <c r="DJ1279">
        <v>1</v>
      </c>
      <c r="DL1279" t="s">
        <v>399</v>
      </c>
      <c r="DM1279" t="s">
        <v>399</v>
      </c>
      <c r="DN1279" t="s">
        <v>399</v>
      </c>
      <c r="DP1279">
        <v>150</v>
      </c>
      <c r="DQ1279">
        <v>150</v>
      </c>
      <c r="DS1279" t="s">
        <v>1882</v>
      </c>
      <c r="DT1279" t="s">
        <v>399</v>
      </c>
      <c r="DU1279">
        <v>1</v>
      </c>
      <c r="DV1279">
        <v>1</v>
      </c>
      <c r="DW1279">
        <v>1</v>
      </c>
      <c r="DY1279" t="s">
        <v>399</v>
      </c>
      <c r="DZ1279" t="s">
        <v>399</v>
      </c>
      <c r="EA1279" t="s">
        <v>399</v>
      </c>
      <c r="EC1279">
        <v>250</v>
      </c>
      <c r="ED1279">
        <v>250</v>
      </c>
      <c r="EF1279" t="s">
        <v>1882</v>
      </c>
      <c r="EG1279" t="s">
        <v>399</v>
      </c>
      <c r="EH1279">
        <v>1</v>
      </c>
      <c r="EI1279">
        <v>1</v>
      </c>
      <c r="EJ1279">
        <v>1</v>
      </c>
      <c r="NX1279" t="s">
        <v>2380</v>
      </c>
      <c r="NY1279">
        <v>8839903</v>
      </c>
      <c r="NZ1279" t="s">
        <v>2381</v>
      </c>
      <c r="OA1279" t="s">
        <v>2382</v>
      </c>
      <c r="OB1279">
        <v>110</v>
      </c>
      <c r="OD1279">
        <v>-1</v>
      </c>
    </row>
    <row r="1280" spans="1:394" x14ac:dyDescent="0.25">
      <c r="A1280" s="9" t="s">
        <v>6566</v>
      </c>
      <c r="B1280" s="9" t="s">
        <v>8407</v>
      </c>
      <c r="C1280" s="1">
        <v>42871</v>
      </c>
      <c r="D1280" t="s">
        <v>1863</v>
      </c>
      <c r="E1280" t="s">
        <v>1937</v>
      </c>
      <c r="F1280" t="s">
        <v>2349</v>
      </c>
      <c r="G1280" t="s">
        <v>2350</v>
      </c>
      <c r="H1280" t="s">
        <v>2350</v>
      </c>
      <c r="I1280" t="s">
        <v>2350</v>
      </c>
      <c r="J1280" t="s">
        <v>397</v>
      </c>
      <c r="K1280" t="s">
        <v>2383</v>
      </c>
      <c r="CL1280" t="s">
        <v>399</v>
      </c>
      <c r="CM1280" t="s">
        <v>399</v>
      </c>
      <c r="CN1280" t="s">
        <v>399</v>
      </c>
      <c r="CP1280">
        <v>250</v>
      </c>
      <c r="CQ1280">
        <v>250</v>
      </c>
      <c r="CS1280" t="s">
        <v>1882</v>
      </c>
      <c r="CT1280" t="s">
        <v>399</v>
      </c>
      <c r="CU1280">
        <v>1</v>
      </c>
      <c r="CV1280">
        <v>1</v>
      </c>
      <c r="CW1280">
        <v>1</v>
      </c>
      <c r="CY1280" t="s">
        <v>399</v>
      </c>
      <c r="CZ1280" t="s">
        <v>399</v>
      </c>
      <c r="DA1280" t="s">
        <v>399</v>
      </c>
      <c r="DC1280">
        <v>350</v>
      </c>
      <c r="DD1280">
        <v>350</v>
      </c>
      <c r="DF1280" t="s">
        <v>1882</v>
      </c>
      <c r="DG1280" t="s">
        <v>399</v>
      </c>
      <c r="DH1280">
        <v>1</v>
      </c>
      <c r="DI1280">
        <v>1</v>
      </c>
      <c r="DJ1280">
        <v>1</v>
      </c>
      <c r="DL1280" t="s">
        <v>399</v>
      </c>
      <c r="DM1280" t="s">
        <v>399</v>
      </c>
      <c r="DN1280" t="s">
        <v>399</v>
      </c>
      <c r="DP1280">
        <v>125</v>
      </c>
      <c r="DQ1280">
        <v>125</v>
      </c>
      <c r="DS1280" t="s">
        <v>1882</v>
      </c>
      <c r="DT1280" t="s">
        <v>399</v>
      </c>
      <c r="DU1280">
        <v>1</v>
      </c>
      <c r="DV1280">
        <v>1</v>
      </c>
      <c r="DW1280">
        <v>1</v>
      </c>
      <c r="DY1280" t="s">
        <v>399</v>
      </c>
      <c r="DZ1280" t="s">
        <v>399</v>
      </c>
      <c r="EA1280" t="s">
        <v>399</v>
      </c>
      <c r="EC1280">
        <v>225</v>
      </c>
      <c r="ED1280">
        <v>225</v>
      </c>
      <c r="EF1280" t="s">
        <v>1882</v>
      </c>
      <c r="EG1280" t="s">
        <v>399</v>
      </c>
      <c r="EH1280">
        <v>1</v>
      </c>
      <c r="EI1280">
        <v>1</v>
      </c>
      <c r="EJ1280">
        <v>1</v>
      </c>
      <c r="NX1280" t="s">
        <v>2384</v>
      </c>
      <c r="NY1280">
        <v>8839919</v>
      </c>
      <c r="NZ1280" t="s">
        <v>2385</v>
      </c>
      <c r="OA1280" t="s">
        <v>2386</v>
      </c>
      <c r="OB1280">
        <v>111</v>
      </c>
      <c r="OD1280">
        <v>-1</v>
      </c>
    </row>
    <row r="1281" spans="1:394" x14ac:dyDescent="0.25">
      <c r="A1281" s="9" t="s">
        <v>6567</v>
      </c>
      <c r="B1281" s="9" t="s">
        <v>8407</v>
      </c>
      <c r="C1281" s="1">
        <v>42872</v>
      </c>
      <c r="D1281" t="s">
        <v>1863</v>
      </c>
      <c r="E1281" t="s">
        <v>1937</v>
      </c>
      <c r="F1281" t="s">
        <v>2349</v>
      </c>
      <c r="G1281" t="s">
        <v>2350</v>
      </c>
      <c r="H1281" t="s">
        <v>2350</v>
      </c>
      <c r="I1281" t="s">
        <v>2350</v>
      </c>
      <c r="J1281" t="s">
        <v>397</v>
      </c>
      <c r="K1281" t="s">
        <v>2693</v>
      </c>
      <c r="L1281" t="s">
        <v>410</v>
      </c>
      <c r="Y1281" t="s">
        <v>399</v>
      </c>
      <c r="Z1281" t="s">
        <v>399</v>
      </c>
      <c r="AA1281" t="s">
        <v>399</v>
      </c>
      <c r="AC1281">
        <v>600</v>
      </c>
      <c r="AD1281">
        <v>600</v>
      </c>
      <c r="AF1281" t="s">
        <v>2694</v>
      </c>
      <c r="AG1281" t="s">
        <v>399</v>
      </c>
      <c r="AH1281">
        <v>10</v>
      </c>
      <c r="AI1281">
        <v>15</v>
      </c>
      <c r="AJ1281">
        <v>1</v>
      </c>
      <c r="AL1281" t="s">
        <v>399</v>
      </c>
      <c r="AM1281" t="s">
        <v>399</v>
      </c>
      <c r="AN1281" t="s">
        <v>399</v>
      </c>
      <c r="AP1281">
        <v>350</v>
      </c>
      <c r="AQ1281">
        <v>350</v>
      </c>
      <c r="AS1281" t="s">
        <v>1882</v>
      </c>
      <c r="AT1281" t="s">
        <v>399</v>
      </c>
      <c r="AU1281">
        <v>2</v>
      </c>
      <c r="AV1281">
        <v>20</v>
      </c>
      <c r="AW1281">
        <v>20</v>
      </c>
      <c r="AY1281" t="s">
        <v>410</v>
      </c>
      <c r="BL1281" t="s">
        <v>399</v>
      </c>
      <c r="BM1281" t="s">
        <v>399</v>
      </c>
      <c r="BN1281" t="s">
        <v>399</v>
      </c>
      <c r="BP1281">
        <v>1100</v>
      </c>
      <c r="BQ1281">
        <v>1100</v>
      </c>
      <c r="BS1281" t="s">
        <v>2695</v>
      </c>
      <c r="BT1281" t="s">
        <v>399</v>
      </c>
      <c r="BU1281">
        <v>1</v>
      </c>
      <c r="BV1281">
        <v>30</v>
      </c>
      <c r="BW1281">
        <v>1</v>
      </c>
      <c r="BY1281" t="s">
        <v>399</v>
      </c>
      <c r="BZ1281" t="s">
        <v>399</v>
      </c>
      <c r="CA1281" t="s">
        <v>399</v>
      </c>
      <c r="CC1281">
        <v>400</v>
      </c>
      <c r="CD1281">
        <v>400</v>
      </c>
      <c r="CF1281" t="s">
        <v>1882</v>
      </c>
      <c r="CG1281" t="s">
        <v>399</v>
      </c>
      <c r="CH1281">
        <v>2</v>
      </c>
      <c r="CI1281">
        <v>7</v>
      </c>
      <c r="CJ1281">
        <v>1</v>
      </c>
      <c r="CL1281" t="s">
        <v>410</v>
      </c>
      <c r="CY1281" t="s">
        <v>410</v>
      </c>
      <c r="DL1281" t="s">
        <v>410</v>
      </c>
      <c r="DY1281" t="s">
        <v>410</v>
      </c>
      <c r="EL1281" t="s">
        <v>399</v>
      </c>
      <c r="EM1281" t="s">
        <v>399</v>
      </c>
      <c r="EN1281" t="s">
        <v>399</v>
      </c>
      <c r="EP1281">
        <v>4400</v>
      </c>
      <c r="EQ1281">
        <v>4400</v>
      </c>
      <c r="ES1281" t="s">
        <v>2696</v>
      </c>
      <c r="ET1281" t="s">
        <v>399</v>
      </c>
      <c r="EU1281">
        <v>1</v>
      </c>
      <c r="EV1281">
        <v>7</v>
      </c>
      <c r="EW1281">
        <v>1</v>
      </c>
      <c r="EY1281" t="s">
        <v>399</v>
      </c>
      <c r="EZ1281" t="s">
        <v>399</v>
      </c>
      <c r="FA1281" t="s">
        <v>399</v>
      </c>
      <c r="FC1281">
        <v>500</v>
      </c>
      <c r="FD1281">
        <v>500</v>
      </c>
      <c r="FF1281" t="s">
        <v>1882</v>
      </c>
      <c r="FG1281" t="s">
        <v>399</v>
      </c>
      <c r="FH1281">
        <v>1</v>
      </c>
      <c r="FI1281">
        <v>20</v>
      </c>
      <c r="FJ1281">
        <v>1</v>
      </c>
      <c r="FL1281" t="s">
        <v>410</v>
      </c>
      <c r="FY1281" t="s">
        <v>399</v>
      </c>
      <c r="FZ1281" t="s">
        <v>399</v>
      </c>
      <c r="GA1281" t="s">
        <v>399</v>
      </c>
      <c r="GC1281">
        <v>800</v>
      </c>
      <c r="GD1281">
        <v>800</v>
      </c>
      <c r="GF1281" t="s">
        <v>2697</v>
      </c>
      <c r="GG1281" t="s">
        <v>399</v>
      </c>
      <c r="GH1281">
        <v>1</v>
      </c>
      <c r="GI1281">
        <v>20</v>
      </c>
      <c r="GJ1281">
        <v>1</v>
      </c>
      <c r="GL1281" t="s">
        <v>399</v>
      </c>
      <c r="GM1281" t="s">
        <v>399</v>
      </c>
      <c r="GN1281" t="s">
        <v>399</v>
      </c>
      <c r="GP1281">
        <v>1200</v>
      </c>
      <c r="GQ1281">
        <v>1200</v>
      </c>
      <c r="GS1281" t="s">
        <v>1882</v>
      </c>
      <c r="GT1281" t="s">
        <v>399</v>
      </c>
      <c r="GU1281">
        <v>1</v>
      </c>
      <c r="GV1281">
        <v>3</v>
      </c>
      <c r="GW1281">
        <v>1</v>
      </c>
      <c r="GY1281" t="s">
        <v>399</v>
      </c>
      <c r="GZ1281" t="s">
        <v>399</v>
      </c>
      <c r="HA1281" t="s">
        <v>399</v>
      </c>
      <c r="HC1281">
        <v>500</v>
      </c>
      <c r="HD1281">
        <v>500</v>
      </c>
      <c r="HF1281" t="s">
        <v>2698</v>
      </c>
      <c r="HG1281" t="s">
        <v>399</v>
      </c>
      <c r="HH1281">
        <v>1</v>
      </c>
      <c r="HI1281">
        <v>30</v>
      </c>
      <c r="HJ1281">
        <v>1</v>
      </c>
      <c r="HL1281" t="s">
        <v>399</v>
      </c>
      <c r="HM1281" t="s">
        <v>399</v>
      </c>
      <c r="HN1281" t="s">
        <v>399</v>
      </c>
      <c r="HP1281">
        <v>75</v>
      </c>
      <c r="HQ1281">
        <v>75</v>
      </c>
      <c r="HS1281" t="s">
        <v>1882</v>
      </c>
      <c r="HT1281" t="s">
        <v>399</v>
      </c>
      <c r="HU1281">
        <v>1</v>
      </c>
      <c r="HV1281">
        <v>15</v>
      </c>
      <c r="HW1281">
        <v>1</v>
      </c>
      <c r="HY1281" t="s">
        <v>410</v>
      </c>
      <c r="IL1281" t="s">
        <v>410</v>
      </c>
      <c r="IY1281" t="s">
        <v>410</v>
      </c>
      <c r="JL1281" t="s">
        <v>410</v>
      </c>
      <c r="JY1281" t="s">
        <v>410</v>
      </c>
      <c r="KK1281" t="s">
        <v>410</v>
      </c>
      <c r="NX1281" t="s">
        <v>2699</v>
      </c>
      <c r="NY1281">
        <v>8887087</v>
      </c>
      <c r="NZ1281" t="s">
        <v>2700</v>
      </c>
      <c r="OA1281" t="s">
        <v>2701</v>
      </c>
      <c r="OB1281">
        <v>171</v>
      </c>
      <c r="OD1281">
        <v>-1</v>
      </c>
    </row>
    <row r="1282" spans="1:394" x14ac:dyDescent="0.25">
      <c r="A1282" s="9" t="s">
        <v>6568</v>
      </c>
      <c r="B1282" s="9" t="s">
        <v>8407</v>
      </c>
      <c r="C1282" s="1">
        <v>42872</v>
      </c>
      <c r="D1282" t="s">
        <v>1863</v>
      </c>
      <c r="E1282" t="s">
        <v>1937</v>
      </c>
      <c r="F1282" t="s">
        <v>2349</v>
      </c>
      <c r="G1282" t="s">
        <v>2350</v>
      </c>
      <c r="H1282" t="s">
        <v>2350</v>
      </c>
      <c r="I1282" t="s">
        <v>2350</v>
      </c>
      <c r="J1282" t="s">
        <v>397</v>
      </c>
      <c r="K1282" t="s">
        <v>2367</v>
      </c>
      <c r="L1282" t="s">
        <v>410</v>
      </c>
      <c r="Y1282" t="s">
        <v>399</v>
      </c>
      <c r="Z1282" t="s">
        <v>399</v>
      </c>
      <c r="AA1282" t="s">
        <v>399</v>
      </c>
      <c r="AC1282">
        <v>600</v>
      </c>
      <c r="AD1282">
        <v>600</v>
      </c>
      <c r="AF1282" t="s">
        <v>2694</v>
      </c>
      <c r="AG1282" t="s">
        <v>399</v>
      </c>
      <c r="AH1282">
        <v>2</v>
      </c>
      <c r="AI1282">
        <v>40</v>
      </c>
      <c r="AJ1282">
        <v>1</v>
      </c>
      <c r="AL1282" t="s">
        <v>399</v>
      </c>
      <c r="AM1282" t="s">
        <v>399</v>
      </c>
      <c r="AN1282" t="s">
        <v>399</v>
      </c>
      <c r="AP1282">
        <v>350</v>
      </c>
      <c r="AQ1282">
        <v>350</v>
      </c>
      <c r="AS1282" t="s">
        <v>1882</v>
      </c>
      <c r="AT1282" t="s">
        <v>399</v>
      </c>
      <c r="AU1282">
        <v>2</v>
      </c>
      <c r="AV1282">
        <v>30</v>
      </c>
      <c r="AW1282">
        <v>1</v>
      </c>
      <c r="AY1282" t="s">
        <v>410</v>
      </c>
      <c r="BL1282" t="s">
        <v>399</v>
      </c>
      <c r="BM1282" t="s">
        <v>399</v>
      </c>
      <c r="BN1282" t="s">
        <v>399</v>
      </c>
      <c r="BP1282">
        <v>1200</v>
      </c>
      <c r="BQ1282">
        <v>1200</v>
      </c>
      <c r="BS1282" t="s">
        <v>2695</v>
      </c>
      <c r="BT1282" t="s">
        <v>399</v>
      </c>
      <c r="BU1282">
        <v>1</v>
      </c>
      <c r="BV1282">
        <v>30</v>
      </c>
      <c r="BW1282">
        <v>1</v>
      </c>
      <c r="BY1282" t="s">
        <v>399</v>
      </c>
      <c r="BZ1282" t="s">
        <v>399</v>
      </c>
      <c r="CA1282" t="s">
        <v>399</v>
      </c>
      <c r="CC1282">
        <v>400</v>
      </c>
      <c r="CD1282">
        <v>400</v>
      </c>
      <c r="CF1282" t="s">
        <v>1882</v>
      </c>
      <c r="CG1282" t="s">
        <v>399</v>
      </c>
      <c r="CH1282">
        <v>2</v>
      </c>
      <c r="CI1282">
        <v>12</v>
      </c>
      <c r="CJ1282">
        <v>1</v>
      </c>
      <c r="CL1282" t="s">
        <v>410</v>
      </c>
      <c r="CY1282" t="s">
        <v>410</v>
      </c>
      <c r="DL1282" t="s">
        <v>410</v>
      </c>
      <c r="DY1282" t="s">
        <v>410</v>
      </c>
      <c r="EL1282" t="s">
        <v>399</v>
      </c>
      <c r="EM1282" t="s">
        <v>399</v>
      </c>
      <c r="EN1282" t="s">
        <v>399</v>
      </c>
      <c r="EP1282">
        <v>4500</v>
      </c>
      <c r="EQ1282">
        <v>4500</v>
      </c>
      <c r="ES1282" t="s">
        <v>1957</v>
      </c>
      <c r="ET1282" t="s">
        <v>399</v>
      </c>
      <c r="EU1282">
        <v>1</v>
      </c>
      <c r="EV1282">
        <v>25</v>
      </c>
      <c r="EW1282">
        <v>1</v>
      </c>
      <c r="EY1282" t="s">
        <v>399</v>
      </c>
      <c r="EZ1282" t="s">
        <v>399</v>
      </c>
      <c r="FA1282" t="s">
        <v>399</v>
      </c>
      <c r="FC1282">
        <v>550</v>
      </c>
      <c r="FD1282">
        <v>550</v>
      </c>
      <c r="FF1282" t="s">
        <v>2702</v>
      </c>
      <c r="FG1282" t="s">
        <v>399</v>
      </c>
      <c r="FH1282">
        <v>2</v>
      </c>
      <c r="FI1282">
        <v>30</v>
      </c>
      <c r="FJ1282">
        <v>2</v>
      </c>
      <c r="FL1282" t="s">
        <v>410</v>
      </c>
      <c r="FY1282" t="s">
        <v>399</v>
      </c>
      <c r="FZ1282" t="s">
        <v>399</v>
      </c>
      <c r="GA1282" t="s">
        <v>399</v>
      </c>
      <c r="GC1282">
        <v>800</v>
      </c>
      <c r="GD1282">
        <v>800</v>
      </c>
      <c r="GF1282" t="s">
        <v>2703</v>
      </c>
      <c r="GG1282" t="s">
        <v>399</v>
      </c>
      <c r="GH1282">
        <v>1</v>
      </c>
      <c r="GI1282">
        <v>30</v>
      </c>
      <c r="GJ1282">
        <v>1</v>
      </c>
      <c r="GL1282" t="s">
        <v>399</v>
      </c>
      <c r="GM1282" t="s">
        <v>399</v>
      </c>
      <c r="GN1282" t="s">
        <v>399</v>
      </c>
      <c r="GP1282">
        <v>1200</v>
      </c>
      <c r="GQ1282">
        <v>1200</v>
      </c>
      <c r="GS1282" t="s">
        <v>1882</v>
      </c>
      <c r="GT1282" t="s">
        <v>399</v>
      </c>
      <c r="GU1282">
        <v>2</v>
      </c>
      <c r="GV1282">
        <v>10</v>
      </c>
      <c r="GW1282">
        <v>1</v>
      </c>
      <c r="GY1282" t="s">
        <v>399</v>
      </c>
      <c r="GZ1282" t="s">
        <v>399</v>
      </c>
      <c r="HA1282" t="s">
        <v>399</v>
      </c>
      <c r="HC1282">
        <v>600</v>
      </c>
      <c r="HD1282">
        <v>600</v>
      </c>
      <c r="HF1282" t="s">
        <v>2698</v>
      </c>
      <c r="HG1282" t="s">
        <v>399</v>
      </c>
      <c r="HH1282">
        <v>1</v>
      </c>
      <c r="HI1282">
        <v>30</v>
      </c>
      <c r="HJ1282">
        <v>2</v>
      </c>
      <c r="HL1282" t="s">
        <v>399</v>
      </c>
      <c r="HM1282" t="s">
        <v>399</v>
      </c>
      <c r="HN1282" t="s">
        <v>399</v>
      </c>
      <c r="HP1282">
        <v>100</v>
      </c>
      <c r="HQ1282">
        <v>100</v>
      </c>
      <c r="HS1282" t="s">
        <v>1882</v>
      </c>
      <c r="HT1282" t="s">
        <v>399</v>
      </c>
      <c r="HU1282">
        <v>1</v>
      </c>
      <c r="HV1282">
        <v>30</v>
      </c>
      <c r="HW1282">
        <v>1</v>
      </c>
      <c r="HY1282" t="s">
        <v>410</v>
      </c>
      <c r="IL1282" t="s">
        <v>410</v>
      </c>
      <c r="IY1282" t="s">
        <v>410</v>
      </c>
      <c r="JL1282" t="s">
        <v>410</v>
      </c>
      <c r="JY1282" t="s">
        <v>410</v>
      </c>
      <c r="KK1282" t="s">
        <v>410</v>
      </c>
      <c r="NX1282" t="s">
        <v>2704</v>
      </c>
      <c r="NY1282">
        <v>8887094</v>
      </c>
      <c r="NZ1282" s="9" t="s">
        <v>2705</v>
      </c>
      <c r="OA1282" t="s">
        <v>2706</v>
      </c>
      <c r="OB1282">
        <v>172</v>
      </c>
      <c r="OD1282">
        <v>-1</v>
      </c>
    </row>
    <row r="1283" spans="1:394" x14ac:dyDescent="0.25">
      <c r="A1283" s="9" t="s">
        <v>6569</v>
      </c>
      <c r="B1283" s="9" t="s">
        <v>8407</v>
      </c>
      <c r="C1283" s="1">
        <v>42872</v>
      </c>
      <c r="D1283" t="s">
        <v>1863</v>
      </c>
      <c r="E1283" t="s">
        <v>1937</v>
      </c>
      <c r="F1283" t="s">
        <v>2349</v>
      </c>
      <c r="G1283" t="s">
        <v>2350</v>
      </c>
      <c r="H1283" t="s">
        <v>2350</v>
      </c>
      <c r="I1283" t="s">
        <v>2350</v>
      </c>
      <c r="J1283" t="s">
        <v>397</v>
      </c>
      <c r="K1283" t="s">
        <v>2707</v>
      </c>
      <c r="L1283" t="s">
        <v>410</v>
      </c>
      <c r="Y1283" t="s">
        <v>399</v>
      </c>
      <c r="Z1283" t="s">
        <v>399</v>
      </c>
      <c r="AA1283" t="s">
        <v>399</v>
      </c>
      <c r="AC1283">
        <v>550</v>
      </c>
      <c r="AD1283">
        <v>550</v>
      </c>
      <c r="AF1283" t="s">
        <v>1882</v>
      </c>
      <c r="AG1283" t="s">
        <v>399</v>
      </c>
      <c r="AH1283">
        <v>1</v>
      </c>
      <c r="AI1283">
        <v>10</v>
      </c>
      <c r="AJ1283">
        <v>1</v>
      </c>
      <c r="AL1283" t="s">
        <v>399</v>
      </c>
      <c r="AM1283" t="s">
        <v>399</v>
      </c>
      <c r="AN1283" t="s">
        <v>399</v>
      </c>
      <c r="AP1283">
        <v>400</v>
      </c>
      <c r="AQ1283">
        <v>400</v>
      </c>
      <c r="AS1283" t="s">
        <v>1882</v>
      </c>
      <c r="AT1283" t="s">
        <v>399</v>
      </c>
      <c r="AU1283">
        <v>2</v>
      </c>
      <c r="AV1283">
        <v>25</v>
      </c>
      <c r="AW1283">
        <v>1</v>
      </c>
      <c r="AY1283" t="s">
        <v>410</v>
      </c>
      <c r="BL1283" t="s">
        <v>399</v>
      </c>
      <c r="BM1283" t="s">
        <v>399</v>
      </c>
      <c r="BN1283" t="s">
        <v>399</v>
      </c>
      <c r="BP1283">
        <v>2600</v>
      </c>
      <c r="BQ1283">
        <v>2600</v>
      </c>
      <c r="BS1283" t="s">
        <v>2708</v>
      </c>
      <c r="BT1283" t="s">
        <v>399</v>
      </c>
      <c r="BU1283">
        <v>1</v>
      </c>
      <c r="BV1283">
        <v>15</v>
      </c>
      <c r="BW1283">
        <v>1</v>
      </c>
      <c r="BY1283" t="s">
        <v>399</v>
      </c>
      <c r="BZ1283" t="s">
        <v>399</v>
      </c>
      <c r="CA1283" t="s">
        <v>399</v>
      </c>
      <c r="CC1283">
        <v>400</v>
      </c>
      <c r="CD1283">
        <v>400</v>
      </c>
      <c r="CF1283" t="s">
        <v>1882</v>
      </c>
      <c r="CG1283" t="s">
        <v>399</v>
      </c>
      <c r="CH1283">
        <v>1</v>
      </c>
      <c r="CI1283">
        <v>10</v>
      </c>
      <c r="CJ1283">
        <v>1</v>
      </c>
      <c r="CL1283" t="s">
        <v>410</v>
      </c>
      <c r="CY1283" t="s">
        <v>410</v>
      </c>
      <c r="DL1283" t="s">
        <v>410</v>
      </c>
      <c r="DY1283" t="s">
        <v>410</v>
      </c>
      <c r="EL1283" t="s">
        <v>399</v>
      </c>
      <c r="EM1283" t="s">
        <v>399</v>
      </c>
      <c r="EN1283" t="s">
        <v>399</v>
      </c>
      <c r="EP1283">
        <v>4400</v>
      </c>
      <c r="EQ1283">
        <v>4400</v>
      </c>
      <c r="ES1283" t="s">
        <v>2709</v>
      </c>
      <c r="ET1283" t="s">
        <v>399</v>
      </c>
      <c r="EU1283">
        <v>1</v>
      </c>
      <c r="EV1283">
        <v>10</v>
      </c>
      <c r="EW1283">
        <v>1</v>
      </c>
      <c r="EY1283" t="s">
        <v>399</v>
      </c>
      <c r="EZ1283" t="s">
        <v>399</v>
      </c>
      <c r="FA1283" t="s">
        <v>399</v>
      </c>
      <c r="FC1283">
        <v>400</v>
      </c>
      <c r="FD1283">
        <v>400</v>
      </c>
      <c r="FF1283" t="s">
        <v>1882</v>
      </c>
      <c r="FG1283" t="s">
        <v>399</v>
      </c>
      <c r="FH1283">
        <v>2</v>
      </c>
      <c r="FI1283">
        <v>20</v>
      </c>
      <c r="FJ1283">
        <v>1</v>
      </c>
      <c r="FL1283" t="s">
        <v>410</v>
      </c>
      <c r="FY1283" t="s">
        <v>399</v>
      </c>
      <c r="FZ1283" t="s">
        <v>399</v>
      </c>
      <c r="GA1283" t="s">
        <v>399</v>
      </c>
      <c r="GC1283">
        <v>800</v>
      </c>
      <c r="GD1283">
        <v>800</v>
      </c>
      <c r="GF1283" t="s">
        <v>2695</v>
      </c>
      <c r="GG1283" t="s">
        <v>399</v>
      </c>
      <c r="GH1283">
        <v>2</v>
      </c>
      <c r="GI1283">
        <v>25</v>
      </c>
      <c r="GJ1283">
        <v>1</v>
      </c>
      <c r="GL1283" t="s">
        <v>399</v>
      </c>
      <c r="GM1283" t="s">
        <v>399</v>
      </c>
      <c r="GN1283" t="s">
        <v>399</v>
      </c>
      <c r="GP1283">
        <v>1200</v>
      </c>
      <c r="GQ1283">
        <v>1200</v>
      </c>
      <c r="GS1283" t="s">
        <v>1882</v>
      </c>
      <c r="GT1283" t="s">
        <v>399</v>
      </c>
      <c r="GU1283">
        <v>1</v>
      </c>
      <c r="GV1283">
        <v>2</v>
      </c>
      <c r="GW1283">
        <v>1</v>
      </c>
      <c r="GY1283" t="s">
        <v>410</v>
      </c>
      <c r="HL1283" t="s">
        <v>399</v>
      </c>
      <c r="HM1283" t="s">
        <v>399</v>
      </c>
      <c r="HN1283" t="s">
        <v>399</v>
      </c>
      <c r="HP1283">
        <v>100</v>
      </c>
      <c r="HQ1283">
        <v>100</v>
      </c>
      <c r="HS1283" t="s">
        <v>1882</v>
      </c>
      <c r="HT1283" t="s">
        <v>399</v>
      </c>
      <c r="HU1283">
        <v>1</v>
      </c>
      <c r="HV1283">
        <v>10</v>
      </c>
      <c r="HW1283">
        <v>1</v>
      </c>
      <c r="HY1283" t="s">
        <v>410</v>
      </c>
      <c r="IL1283" t="s">
        <v>410</v>
      </c>
      <c r="IY1283" t="s">
        <v>410</v>
      </c>
      <c r="JL1283" t="s">
        <v>410</v>
      </c>
      <c r="JY1283" t="s">
        <v>410</v>
      </c>
      <c r="KK1283" t="s">
        <v>410</v>
      </c>
      <c r="NX1283" t="s">
        <v>2710</v>
      </c>
      <c r="NY1283">
        <v>8887118</v>
      </c>
      <c r="NZ1283" t="s">
        <v>2711</v>
      </c>
      <c r="OA1283" t="s">
        <v>2712</v>
      </c>
      <c r="OB1283">
        <v>173</v>
      </c>
      <c r="OD1283">
        <v>-1</v>
      </c>
    </row>
    <row r="1284" spans="1:394" x14ac:dyDescent="0.25">
      <c r="A1284" s="9" t="s">
        <v>6570</v>
      </c>
      <c r="B1284" s="9" t="s">
        <v>8407</v>
      </c>
      <c r="C1284" s="1">
        <v>42872</v>
      </c>
      <c r="D1284" t="s">
        <v>1863</v>
      </c>
      <c r="E1284" t="s">
        <v>1937</v>
      </c>
      <c r="F1284" t="s">
        <v>2349</v>
      </c>
      <c r="G1284" t="s">
        <v>2350</v>
      </c>
      <c r="H1284" t="s">
        <v>2350</v>
      </c>
      <c r="I1284" t="s">
        <v>2350</v>
      </c>
      <c r="J1284" t="s">
        <v>397</v>
      </c>
      <c r="K1284" t="s">
        <v>2693</v>
      </c>
      <c r="IL1284" t="s">
        <v>399</v>
      </c>
      <c r="IM1284" t="s">
        <v>399</v>
      </c>
      <c r="IN1284" t="s">
        <v>399</v>
      </c>
      <c r="IP1284">
        <v>850</v>
      </c>
      <c r="IQ1284">
        <v>850</v>
      </c>
      <c r="IS1284" t="s">
        <v>1941</v>
      </c>
      <c r="IT1284" t="s">
        <v>399</v>
      </c>
      <c r="IU1284">
        <v>1</v>
      </c>
      <c r="IV1284">
        <v>15</v>
      </c>
      <c r="IW1284">
        <v>1</v>
      </c>
      <c r="IY1284" t="s">
        <v>399</v>
      </c>
      <c r="IZ1284" t="s">
        <v>399</v>
      </c>
      <c r="JA1284" t="s">
        <v>399</v>
      </c>
      <c r="JC1284">
        <v>150</v>
      </c>
      <c r="JD1284">
        <v>150</v>
      </c>
      <c r="JF1284" t="s">
        <v>2713</v>
      </c>
      <c r="JG1284" t="s">
        <v>399</v>
      </c>
      <c r="JH1284">
        <v>1</v>
      </c>
      <c r="JI1284">
        <v>20</v>
      </c>
      <c r="JJ1284">
        <v>1</v>
      </c>
      <c r="JL1284" t="s">
        <v>399</v>
      </c>
      <c r="JM1284" t="s">
        <v>399</v>
      </c>
      <c r="JN1284" t="s">
        <v>399</v>
      </c>
      <c r="JP1284">
        <v>450</v>
      </c>
      <c r="JQ1284">
        <v>450</v>
      </c>
      <c r="JS1284" t="s">
        <v>1941</v>
      </c>
      <c r="JT1284" t="s">
        <v>399</v>
      </c>
      <c r="JU1284">
        <v>1</v>
      </c>
      <c r="JV1284">
        <v>25</v>
      </c>
      <c r="JW1284">
        <v>1</v>
      </c>
      <c r="JY1284" t="s">
        <v>399</v>
      </c>
      <c r="JZ1284" t="s">
        <v>399</v>
      </c>
      <c r="KA1284">
        <v>50</v>
      </c>
      <c r="KB1284">
        <v>300</v>
      </c>
      <c r="KC1284">
        <v>600</v>
      </c>
      <c r="KE1284" t="s">
        <v>2714</v>
      </c>
      <c r="KF1284" t="s">
        <v>399</v>
      </c>
      <c r="KG1284">
        <v>1</v>
      </c>
      <c r="KH1284">
        <v>30</v>
      </c>
      <c r="KI1284">
        <v>1</v>
      </c>
      <c r="KK1284" t="s">
        <v>399</v>
      </c>
      <c r="KL1284" t="s">
        <v>399</v>
      </c>
      <c r="KM1284" t="s">
        <v>399</v>
      </c>
      <c r="KO1284">
        <v>350</v>
      </c>
      <c r="KP1284">
        <v>350</v>
      </c>
      <c r="KR1284" t="s">
        <v>2715</v>
      </c>
      <c r="KS1284" t="s">
        <v>399</v>
      </c>
      <c r="KT1284">
        <v>1</v>
      </c>
      <c r="KU1284">
        <v>20</v>
      </c>
      <c r="KV1284">
        <v>1</v>
      </c>
      <c r="NX1284" t="s">
        <v>2716</v>
      </c>
      <c r="NY1284">
        <v>8887123</v>
      </c>
      <c r="NZ1284" t="s">
        <v>2717</v>
      </c>
      <c r="OA1284" t="s">
        <v>2718</v>
      </c>
      <c r="OB1284">
        <v>174</v>
      </c>
      <c r="OD1284">
        <v>-1</v>
      </c>
    </row>
    <row r="1285" spans="1:394" x14ac:dyDescent="0.25">
      <c r="A1285" s="9" t="s">
        <v>6571</v>
      </c>
      <c r="B1285" s="9" t="s">
        <v>8407</v>
      </c>
      <c r="C1285" s="1">
        <v>42872</v>
      </c>
      <c r="D1285" t="s">
        <v>1863</v>
      </c>
      <c r="E1285" t="s">
        <v>1937</v>
      </c>
      <c r="F1285" t="s">
        <v>2349</v>
      </c>
      <c r="G1285" t="s">
        <v>2350</v>
      </c>
      <c r="H1285" t="s">
        <v>2350</v>
      </c>
      <c r="I1285" t="s">
        <v>2350</v>
      </c>
      <c r="J1285" t="s">
        <v>397</v>
      </c>
      <c r="K1285" t="s">
        <v>2367</v>
      </c>
      <c r="IL1285" t="s">
        <v>399</v>
      </c>
      <c r="IM1285" t="s">
        <v>399</v>
      </c>
      <c r="IN1285" t="s">
        <v>399</v>
      </c>
      <c r="IP1285">
        <v>900</v>
      </c>
      <c r="IQ1285">
        <v>900</v>
      </c>
      <c r="IS1285" t="s">
        <v>1941</v>
      </c>
      <c r="IT1285" t="s">
        <v>399</v>
      </c>
      <c r="IU1285">
        <v>1</v>
      </c>
      <c r="IV1285">
        <v>30</v>
      </c>
      <c r="IW1285">
        <v>1</v>
      </c>
      <c r="IY1285" t="s">
        <v>399</v>
      </c>
      <c r="IZ1285" t="s">
        <v>399</v>
      </c>
      <c r="JA1285" t="s">
        <v>399</v>
      </c>
      <c r="JC1285">
        <v>150</v>
      </c>
      <c r="JD1285">
        <v>150</v>
      </c>
      <c r="JF1285" t="s">
        <v>2713</v>
      </c>
      <c r="JG1285" t="s">
        <v>399</v>
      </c>
      <c r="JH1285">
        <v>1</v>
      </c>
      <c r="JI1285">
        <v>20</v>
      </c>
      <c r="JJ1285">
        <v>1</v>
      </c>
      <c r="JL1285" t="s">
        <v>399</v>
      </c>
      <c r="JM1285" t="s">
        <v>399</v>
      </c>
      <c r="JN1285" t="s">
        <v>399</v>
      </c>
      <c r="JP1285">
        <v>450</v>
      </c>
      <c r="JQ1285">
        <v>450</v>
      </c>
      <c r="JS1285" t="s">
        <v>1941</v>
      </c>
      <c r="JT1285" t="s">
        <v>399</v>
      </c>
      <c r="JU1285">
        <v>1</v>
      </c>
      <c r="JV1285">
        <v>15</v>
      </c>
      <c r="JW1285">
        <v>1</v>
      </c>
      <c r="JY1285" t="s">
        <v>399</v>
      </c>
      <c r="JZ1285" t="s">
        <v>399</v>
      </c>
      <c r="KA1285">
        <v>50</v>
      </c>
      <c r="KB1285">
        <v>300</v>
      </c>
      <c r="KC1285">
        <v>600</v>
      </c>
      <c r="KE1285" t="s">
        <v>2714</v>
      </c>
      <c r="KF1285" t="s">
        <v>399</v>
      </c>
      <c r="KG1285">
        <v>1</v>
      </c>
      <c r="KH1285">
        <v>30</v>
      </c>
      <c r="KI1285">
        <v>1</v>
      </c>
      <c r="KK1285" t="s">
        <v>399</v>
      </c>
      <c r="KL1285" t="s">
        <v>399</v>
      </c>
      <c r="KM1285" t="s">
        <v>399</v>
      </c>
      <c r="KO1285">
        <v>400</v>
      </c>
      <c r="KP1285">
        <v>400</v>
      </c>
      <c r="KR1285" t="s">
        <v>2715</v>
      </c>
      <c r="KS1285" t="s">
        <v>399</v>
      </c>
      <c r="KT1285">
        <v>1</v>
      </c>
      <c r="KU1285">
        <v>20</v>
      </c>
      <c r="KV1285">
        <v>1</v>
      </c>
      <c r="NX1285" t="s">
        <v>2719</v>
      </c>
      <c r="NY1285">
        <v>8887172</v>
      </c>
      <c r="NZ1285" t="s">
        <v>2720</v>
      </c>
      <c r="OA1285" t="s">
        <v>2721</v>
      </c>
      <c r="OB1285">
        <v>175</v>
      </c>
      <c r="OD1285">
        <v>-1</v>
      </c>
    </row>
    <row r="1286" spans="1:394" x14ac:dyDescent="0.25">
      <c r="A1286" s="9" t="s">
        <v>6572</v>
      </c>
      <c r="B1286" s="9" t="s">
        <v>8407</v>
      </c>
      <c r="C1286" s="1">
        <v>42872</v>
      </c>
      <c r="D1286" t="s">
        <v>1863</v>
      </c>
      <c r="E1286" t="s">
        <v>1937</v>
      </c>
      <c r="F1286" t="s">
        <v>2349</v>
      </c>
      <c r="G1286" t="s">
        <v>2350</v>
      </c>
      <c r="H1286" t="s">
        <v>2350</v>
      </c>
      <c r="I1286" t="s">
        <v>2350</v>
      </c>
      <c r="J1286" t="s">
        <v>397</v>
      </c>
      <c r="K1286" t="s">
        <v>2707</v>
      </c>
      <c r="IL1286" t="s">
        <v>399</v>
      </c>
      <c r="IM1286" t="s">
        <v>399</v>
      </c>
      <c r="IN1286" t="s">
        <v>399</v>
      </c>
      <c r="IP1286">
        <v>800</v>
      </c>
      <c r="IQ1286">
        <v>800</v>
      </c>
      <c r="IS1286" t="s">
        <v>1941</v>
      </c>
      <c r="IT1286" t="s">
        <v>399</v>
      </c>
      <c r="IU1286">
        <v>1</v>
      </c>
      <c r="IV1286">
        <v>10</v>
      </c>
      <c r="IW1286">
        <v>1</v>
      </c>
      <c r="IY1286" t="s">
        <v>399</v>
      </c>
      <c r="IZ1286" t="s">
        <v>399</v>
      </c>
      <c r="JA1286" t="s">
        <v>399</v>
      </c>
      <c r="JC1286">
        <v>150</v>
      </c>
      <c r="JD1286">
        <v>150</v>
      </c>
      <c r="JF1286" t="s">
        <v>2713</v>
      </c>
      <c r="JG1286" t="s">
        <v>399</v>
      </c>
      <c r="JH1286">
        <v>1</v>
      </c>
      <c r="JI1286">
        <v>7</v>
      </c>
      <c r="JJ1286">
        <v>1</v>
      </c>
      <c r="JL1286" t="s">
        <v>399</v>
      </c>
      <c r="JM1286" t="s">
        <v>399</v>
      </c>
      <c r="JN1286" t="s">
        <v>399</v>
      </c>
      <c r="JP1286">
        <v>400</v>
      </c>
      <c r="JQ1286">
        <v>400</v>
      </c>
      <c r="JS1286" t="s">
        <v>1941</v>
      </c>
      <c r="JT1286" t="s">
        <v>399</v>
      </c>
      <c r="JU1286">
        <v>1</v>
      </c>
      <c r="JV1286">
        <v>15</v>
      </c>
      <c r="JW1286">
        <v>1</v>
      </c>
      <c r="JY1286" t="s">
        <v>399</v>
      </c>
      <c r="JZ1286" t="s">
        <v>399</v>
      </c>
      <c r="KA1286">
        <v>50</v>
      </c>
      <c r="KB1286">
        <v>300</v>
      </c>
      <c r="KC1286">
        <v>600</v>
      </c>
      <c r="KE1286" t="s">
        <v>2714</v>
      </c>
      <c r="KF1286" t="s">
        <v>399</v>
      </c>
      <c r="KG1286">
        <v>1</v>
      </c>
      <c r="KH1286">
        <v>10</v>
      </c>
      <c r="KI1286">
        <v>1</v>
      </c>
      <c r="KK1286" t="s">
        <v>399</v>
      </c>
      <c r="KL1286" t="s">
        <v>399</v>
      </c>
      <c r="KM1286" t="s">
        <v>399</v>
      </c>
      <c r="KO1286">
        <v>300</v>
      </c>
      <c r="KP1286">
        <v>300</v>
      </c>
      <c r="KR1286" t="s">
        <v>2715</v>
      </c>
      <c r="KS1286" t="s">
        <v>399</v>
      </c>
      <c r="KT1286">
        <v>1</v>
      </c>
      <c r="KU1286">
        <v>10</v>
      </c>
      <c r="KV1286">
        <v>1</v>
      </c>
      <c r="NX1286" t="s">
        <v>2722</v>
      </c>
      <c r="NY1286">
        <v>8887193</v>
      </c>
      <c r="NZ1286" t="s">
        <v>2723</v>
      </c>
      <c r="OA1286" t="s">
        <v>2724</v>
      </c>
      <c r="OB1286">
        <v>176</v>
      </c>
      <c r="OD1286">
        <v>-1</v>
      </c>
    </row>
    <row r="1287" spans="1:394" x14ac:dyDescent="0.25">
      <c r="A1287" s="9" t="s">
        <v>6573</v>
      </c>
      <c r="B1287" s="9" t="s">
        <v>8407</v>
      </c>
      <c r="C1287" s="1">
        <v>42871</v>
      </c>
      <c r="D1287" t="s">
        <v>1863</v>
      </c>
      <c r="E1287" t="s">
        <v>1937</v>
      </c>
      <c r="F1287" t="s">
        <v>2349</v>
      </c>
      <c r="G1287" t="s">
        <v>2350</v>
      </c>
      <c r="H1287" t="s">
        <v>2350</v>
      </c>
      <c r="I1287" t="s">
        <v>2350</v>
      </c>
      <c r="J1287" t="s">
        <v>397</v>
      </c>
      <c r="K1287" t="s">
        <v>2351</v>
      </c>
      <c r="FL1287" t="s">
        <v>399</v>
      </c>
      <c r="FM1287" t="s">
        <v>399</v>
      </c>
      <c r="FN1287" t="s">
        <v>399</v>
      </c>
      <c r="FP1287">
        <v>1250</v>
      </c>
      <c r="FQ1287">
        <v>1250</v>
      </c>
      <c r="FS1287" t="s">
        <v>1882</v>
      </c>
      <c r="FT1287" t="s">
        <v>399</v>
      </c>
      <c r="FU1287">
        <v>1</v>
      </c>
      <c r="FV1287">
        <v>1</v>
      </c>
      <c r="FW1287">
        <v>1</v>
      </c>
      <c r="NX1287" t="s">
        <v>2352</v>
      </c>
      <c r="NY1287">
        <v>8839680</v>
      </c>
      <c r="NZ1287" t="s">
        <v>2353</v>
      </c>
      <c r="OA1287" t="s">
        <v>2354</v>
      </c>
      <c r="OB1287">
        <v>103</v>
      </c>
      <c r="OD1287">
        <v>-1</v>
      </c>
    </row>
    <row r="1288" spans="1:394" x14ac:dyDescent="0.25">
      <c r="A1288" s="9" t="s">
        <v>6574</v>
      </c>
      <c r="B1288" s="9" t="s">
        <v>8407</v>
      </c>
      <c r="C1288" s="1">
        <v>42871</v>
      </c>
      <c r="D1288" t="s">
        <v>1863</v>
      </c>
      <c r="E1288" t="s">
        <v>1937</v>
      </c>
      <c r="F1288" t="s">
        <v>2349</v>
      </c>
      <c r="G1288" t="s">
        <v>2350</v>
      </c>
      <c r="H1288" t="s">
        <v>2350</v>
      </c>
      <c r="I1288" t="s">
        <v>2350</v>
      </c>
      <c r="J1288" t="s">
        <v>397</v>
      </c>
      <c r="K1288" t="s">
        <v>2355</v>
      </c>
      <c r="FL1288" t="s">
        <v>399</v>
      </c>
      <c r="FM1288" t="s">
        <v>399</v>
      </c>
      <c r="FN1288" t="s">
        <v>399</v>
      </c>
      <c r="FP1288">
        <v>1250</v>
      </c>
      <c r="FQ1288">
        <v>1250</v>
      </c>
      <c r="FS1288" t="s">
        <v>1882</v>
      </c>
      <c r="FT1288" t="s">
        <v>399</v>
      </c>
      <c r="FU1288">
        <v>1</v>
      </c>
      <c r="FV1288">
        <v>1</v>
      </c>
      <c r="FW1288">
        <v>1</v>
      </c>
      <c r="NX1288" t="s">
        <v>2356</v>
      </c>
      <c r="NY1288">
        <v>8839688</v>
      </c>
      <c r="NZ1288" t="s">
        <v>2357</v>
      </c>
      <c r="OA1288" t="s">
        <v>2358</v>
      </c>
      <c r="OB1288">
        <v>104</v>
      </c>
      <c r="OD1288">
        <v>-1</v>
      </c>
    </row>
    <row r="1289" spans="1:394" x14ac:dyDescent="0.25">
      <c r="A1289" s="9" t="s">
        <v>6575</v>
      </c>
      <c r="B1289" s="9" t="s">
        <v>8407</v>
      </c>
      <c r="C1289" s="1">
        <v>42871</v>
      </c>
      <c r="D1289" t="s">
        <v>1863</v>
      </c>
      <c r="E1289" t="s">
        <v>1937</v>
      </c>
      <c r="F1289" t="s">
        <v>2349</v>
      </c>
      <c r="G1289" t="s">
        <v>2350</v>
      </c>
      <c r="H1289" t="s">
        <v>2350</v>
      </c>
      <c r="I1289" t="s">
        <v>2350</v>
      </c>
      <c r="J1289" t="s">
        <v>397</v>
      </c>
      <c r="K1289" t="s">
        <v>2359</v>
      </c>
      <c r="FL1289" t="s">
        <v>399</v>
      </c>
      <c r="FM1289" t="s">
        <v>399</v>
      </c>
      <c r="FN1289" t="s">
        <v>399</v>
      </c>
      <c r="FP1289">
        <v>850</v>
      </c>
      <c r="FQ1289">
        <v>850</v>
      </c>
      <c r="FS1289" t="s">
        <v>1882</v>
      </c>
      <c r="FT1289" t="s">
        <v>399</v>
      </c>
      <c r="FU1289">
        <v>1</v>
      </c>
      <c r="FV1289">
        <v>1</v>
      </c>
      <c r="FW1289">
        <v>1</v>
      </c>
      <c r="NX1289" t="s">
        <v>2360</v>
      </c>
      <c r="NY1289">
        <v>8839725</v>
      </c>
      <c r="NZ1289" t="s">
        <v>2361</v>
      </c>
      <c r="OA1289" t="s">
        <v>2362</v>
      </c>
      <c r="OB1289">
        <v>105</v>
      </c>
      <c r="OD1289">
        <v>-1</v>
      </c>
    </row>
    <row r="1290" spans="1:394" x14ac:dyDescent="0.25">
      <c r="A1290" s="9" t="s">
        <v>6576</v>
      </c>
      <c r="B1290" s="9" t="s">
        <v>8407</v>
      </c>
      <c r="C1290" s="1">
        <v>42871</v>
      </c>
      <c r="D1290" t="s">
        <v>1863</v>
      </c>
      <c r="E1290" t="s">
        <v>1937</v>
      </c>
      <c r="F1290" t="s">
        <v>2349</v>
      </c>
      <c r="G1290" t="s">
        <v>2350</v>
      </c>
      <c r="H1290" t="s">
        <v>2350</v>
      </c>
      <c r="I1290" t="s">
        <v>2350</v>
      </c>
      <c r="J1290" t="s">
        <v>397</v>
      </c>
      <c r="K1290" t="s">
        <v>2363</v>
      </c>
      <c r="L1290" t="s">
        <v>399</v>
      </c>
      <c r="M1290" t="s">
        <v>399</v>
      </c>
      <c r="N1290" t="s">
        <v>399</v>
      </c>
      <c r="P1290">
        <v>225</v>
      </c>
      <c r="Q1290">
        <v>225</v>
      </c>
      <c r="S1290" t="s">
        <v>1882</v>
      </c>
      <c r="T1290" t="s">
        <v>399</v>
      </c>
      <c r="U1290">
        <v>1</v>
      </c>
      <c r="V1290">
        <v>7</v>
      </c>
      <c r="W1290">
        <v>1</v>
      </c>
      <c r="HY1290" t="s">
        <v>399</v>
      </c>
      <c r="HZ1290" t="s">
        <v>399</v>
      </c>
      <c r="IA1290" t="s">
        <v>399</v>
      </c>
      <c r="IC1290">
        <v>175</v>
      </c>
      <c r="ID1290">
        <v>175</v>
      </c>
      <c r="IF1290" t="s">
        <v>1882</v>
      </c>
      <c r="IG1290" t="s">
        <v>399</v>
      </c>
      <c r="IH1290">
        <v>1</v>
      </c>
      <c r="II1290">
        <v>1</v>
      </c>
      <c r="IJ1290">
        <v>1</v>
      </c>
      <c r="NX1290" t="s">
        <v>2364</v>
      </c>
      <c r="NY1290">
        <v>8839768</v>
      </c>
      <c r="NZ1290" t="s">
        <v>2365</v>
      </c>
      <c r="OA1290" t="s">
        <v>2366</v>
      </c>
      <c r="OB1290">
        <v>106</v>
      </c>
      <c r="OD1290">
        <v>-1</v>
      </c>
    </row>
    <row r="1291" spans="1:394" x14ac:dyDescent="0.25">
      <c r="A1291" s="9" t="s">
        <v>6577</v>
      </c>
      <c r="B1291" s="9" t="s">
        <v>8407</v>
      </c>
      <c r="C1291" s="1">
        <v>42871</v>
      </c>
      <c r="D1291" t="s">
        <v>1863</v>
      </c>
      <c r="E1291" t="s">
        <v>1937</v>
      </c>
      <c r="F1291" t="s">
        <v>2349</v>
      </c>
      <c r="G1291" t="s">
        <v>2350</v>
      </c>
      <c r="H1291" t="s">
        <v>2350</v>
      </c>
      <c r="I1291" t="s">
        <v>2350</v>
      </c>
      <c r="J1291" t="s">
        <v>397</v>
      </c>
      <c r="K1291" t="s">
        <v>2367</v>
      </c>
      <c r="L1291" t="s">
        <v>399</v>
      </c>
      <c r="M1291" t="s">
        <v>399</v>
      </c>
      <c r="N1291" t="s">
        <v>399</v>
      </c>
      <c r="P1291">
        <v>200</v>
      </c>
      <c r="Q1291">
        <v>200</v>
      </c>
      <c r="S1291" t="s">
        <v>1882</v>
      </c>
      <c r="T1291" t="s">
        <v>399</v>
      </c>
      <c r="U1291">
        <v>1</v>
      </c>
      <c r="V1291">
        <v>30</v>
      </c>
      <c r="W1291">
        <v>1</v>
      </c>
      <c r="HY1291" t="s">
        <v>399</v>
      </c>
      <c r="HZ1291" t="s">
        <v>399</v>
      </c>
      <c r="IA1291" t="s">
        <v>399</v>
      </c>
      <c r="IC1291">
        <v>175</v>
      </c>
      <c r="ID1291">
        <v>175</v>
      </c>
      <c r="IF1291" t="s">
        <v>1882</v>
      </c>
      <c r="IG1291" t="s">
        <v>399</v>
      </c>
      <c r="IH1291">
        <v>1</v>
      </c>
      <c r="II1291">
        <v>1</v>
      </c>
      <c r="IJ1291">
        <v>1</v>
      </c>
      <c r="NX1291" t="s">
        <v>2368</v>
      </c>
      <c r="NY1291">
        <v>8839789</v>
      </c>
      <c r="NZ1291" t="s">
        <v>2369</v>
      </c>
      <c r="OA1291" t="s">
        <v>2370</v>
      </c>
      <c r="OB1291">
        <v>107</v>
      </c>
      <c r="OD1291">
        <v>-1</v>
      </c>
    </row>
    <row r="1292" spans="1:394" x14ac:dyDescent="0.25">
      <c r="A1292" s="9" t="s">
        <v>6578</v>
      </c>
      <c r="B1292" s="9" t="s">
        <v>8407</v>
      </c>
      <c r="C1292" s="1">
        <v>42871</v>
      </c>
      <c r="D1292" t="s">
        <v>1863</v>
      </c>
      <c r="E1292" t="s">
        <v>1937</v>
      </c>
      <c r="F1292" t="s">
        <v>2349</v>
      </c>
      <c r="G1292" t="s">
        <v>2350</v>
      </c>
      <c r="H1292" t="s">
        <v>2350</v>
      </c>
      <c r="I1292" t="s">
        <v>2350</v>
      </c>
      <c r="J1292" t="s">
        <v>397</v>
      </c>
      <c r="K1292" t="s">
        <v>2371</v>
      </c>
      <c r="L1292" t="s">
        <v>399</v>
      </c>
      <c r="M1292" t="s">
        <v>399</v>
      </c>
      <c r="N1292" t="s">
        <v>399</v>
      </c>
      <c r="P1292">
        <v>200</v>
      </c>
      <c r="Q1292">
        <v>200</v>
      </c>
      <c r="S1292" t="s">
        <v>1882</v>
      </c>
      <c r="T1292" t="s">
        <v>399</v>
      </c>
      <c r="U1292">
        <v>1</v>
      </c>
      <c r="V1292">
        <v>20</v>
      </c>
      <c r="W1292">
        <v>2</v>
      </c>
      <c r="HY1292" t="s">
        <v>399</v>
      </c>
      <c r="HZ1292" t="s">
        <v>399</v>
      </c>
      <c r="IA1292" t="s">
        <v>399</v>
      </c>
      <c r="IC1292">
        <v>175</v>
      </c>
      <c r="ID1292">
        <v>175</v>
      </c>
      <c r="IF1292" t="s">
        <v>1882</v>
      </c>
      <c r="IG1292" t="s">
        <v>399</v>
      </c>
      <c r="IH1292">
        <v>1</v>
      </c>
      <c r="II1292">
        <v>1</v>
      </c>
      <c r="IJ1292">
        <v>1</v>
      </c>
      <c r="NX1292" t="s">
        <v>2373</v>
      </c>
      <c r="NY1292">
        <v>8839814</v>
      </c>
      <c r="NZ1292" t="s">
        <v>2374</v>
      </c>
      <c r="OA1292" t="s">
        <v>2375</v>
      </c>
      <c r="OB1292">
        <v>108</v>
      </c>
      <c r="OD1292">
        <v>-1</v>
      </c>
    </row>
    <row r="1293" spans="1:394" x14ac:dyDescent="0.25">
      <c r="A1293" s="9" t="s">
        <v>6579</v>
      </c>
      <c r="B1293" s="9" t="s">
        <v>8407</v>
      </c>
      <c r="C1293" s="1">
        <v>42871</v>
      </c>
      <c r="D1293" t="s">
        <v>1863</v>
      </c>
      <c r="E1293" t="s">
        <v>1937</v>
      </c>
      <c r="F1293" t="s">
        <v>2349</v>
      </c>
      <c r="G1293" t="s">
        <v>2350</v>
      </c>
      <c r="H1293" t="s">
        <v>2350</v>
      </c>
      <c r="I1293" t="s">
        <v>2350</v>
      </c>
      <c r="J1293" t="s">
        <v>397</v>
      </c>
      <c r="K1293" t="s">
        <v>2379</v>
      </c>
      <c r="CL1293" t="s">
        <v>399</v>
      </c>
      <c r="CM1293" t="s">
        <v>399</v>
      </c>
      <c r="CN1293" t="s">
        <v>399</v>
      </c>
      <c r="CP1293">
        <v>250</v>
      </c>
      <c r="CQ1293">
        <v>250</v>
      </c>
      <c r="CS1293" t="s">
        <v>1882</v>
      </c>
      <c r="CT1293" t="s">
        <v>399</v>
      </c>
      <c r="CU1293">
        <v>1</v>
      </c>
      <c r="CV1293">
        <v>1</v>
      </c>
      <c r="CW1293">
        <v>1</v>
      </c>
      <c r="CY1293" t="s">
        <v>399</v>
      </c>
      <c r="CZ1293" t="s">
        <v>399</v>
      </c>
      <c r="DA1293" t="s">
        <v>399</v>
      </c>
      <c r="DC1293">
        <v>350</v>
      </c>
      <c r="DD1293">
        <v>350</v>
      </c>
      <c r="DF1293" t="s">
        <v>1882</v>
      </c>
      <c r="DG1293" t="s">
        <v>399</v>
      </c>
      <c r="DH1293">
        <v>1</v>
      </c>
      <c r="DI1293">
        <v>1</v>
      </c>
      <c r="DJ1293">
        <v>1</v>
      </c>
      <c r="DL1293" t="s">
        <v>399</v>
      </c>
      <c r="DM1293" t="s">
        <v>399</v>
      </c>
      <c r="DN1293" t="s">
        <v>399</v>
      </c>
      <c r="DP1293">
        <v>150</v>
      </c>
      <c r="DQ1293">
        <v>150</v>
      </c>
      <c r="DS1293" t="s">
        <v>1882</v>
      </c>
      <c r="DT1293" t="s">
        <v>399</v>
      </c>
      <c r="DU1293">
        <v>1</v>
      </c>
      <c r="DV1293">
        <v>1</v>
      </c>
      <c r="DW1293">
        <v>1</v>
      </c>
      <c r="DY1293" t="s">
        <v>399</v>
      </c>
      <c r="DZ1293" t="s">
        <v>399</v>
      </c>
      <c r="EA1293" t="s">
        <v>399</v>
      </c>
      <c r="EC1293">
        <v>250</v>
      </c>
      <c r="ED1293">
        <v>250</v>
      </c>
      <c r="EF1293" t="s">
        <v>1882</v>
      </c>
      <c r="EG1293" t="s">
        <v>399</v>
      </c>
      <c r="EH1293">
        <v>1</v>
      </c>
      <c r="EI1293">
        <v>1</v>
      </c>
      <c r="EJ1293">
        <v>1</v>
      </c>
      <c r="NX1293" t="s">
        <v>2380</v>
      </c>
      <c r="NY1293">
        <v>8839903</v>
      </c>
      <c r="NZ1293" t="s">
        <v>2381</v>
      </c>
      <c r="OA1293" t="s">
        <v>2382</v>
      </c>
      <c r="OB1293">
        <v>110</v>
      </c>
      <c r="OD1293">
        <v>-1</v>
      </c>
    </row>
    <row r="1294" spans="1:394" x14ac:dyDescent="0.25">
      <c r="A1294" s="9" t="s">
        <v>6580</v>
      </c>
      <c r="B1294" s="9" t="s">
        <v>8407</v>
      </c>
      <c r="C1294" s="1">
        <v>42871</v>
      </c>
      <c r="D1294" t="s">
        <v>1863</v>
      </c>
      <c r="E1294" t="s">
        <v>1937</v>
      </c>
      <c r="F1294" t="s">
        <v>2349</v>
      </c>
      <c r="G1294" t="s">
        <v>2350</v>
      </c>
      <c r="H1294" t="s">
        <v>2350</v>
      </c>
      <c r="I1294" t="s">
        <v>2350</v>
      </c>
      <c r="J1294" t="s">
        <v>397</v>
      </c>
      <c r="K1294" t="s">
        <v>2383</v>
      </c>
      <c r="CL1294" t="s">
        <v>399</v>
      </c>
      <c r="CM1294" t="s">
        <v>399</v>
      </c>
      <c r="CN1294" t="s">
        <v>399</v>
      </c>
      <c r="CP1294">
        <v>250</v>
      </c>
      <c r="CQ1294">
        <v>250</v>
      </c>
      <c r="CS1294" t="s">
        <v>1882</v>
      </c>
      <c r="CT1294" t="s">
        <v>399</v>
      </c>
      <c r="CU1294">
        <v>1</v>
      </c>
      <c r="CV1294">
        <v>1</v>
      </c>
      <c r="CW1294">
        <v>1</v>
      </c>
      <c r="CY1294" t="s">
        <v>399</v>
      </c>
      <c r="CZ1294" t="s">
        <v>399</v>
      </c>
      <c r="DA1294" t="s">
        <v>399</v>
      </c>
      <c r="DC1294">
        <v>350</v>
      </c>
      <c r="DD1294">
        <v>350</v>
      </c>
      <c r="DF1294" t="s">
        <v>1882</v>
      </c>
      <c r="DG1294" t="s">
        <v>399</v>
      </c>
      <c r="DH1294">
        <v>1</v>
      </c>
      <c r="DI1294">
        <v>1</v>
      </c>
      <c r="DJ1294">
        <v>1</v>
      </c>
      <c r="DL1294" t="s">
        <v>399</v>
      </c>
      <c r="DM1294" t="s">
        <v>399</v>
      </c>
      <c r="DN1294" t="s">
        <v>399</v>
      </c>
      <c r="DP1294">
        <v>125</v>
      </c>
      <c r="DQ1294">
        <v>125</v>
      </c>
      <c r="DS1294" t="s">
        <v>1882</v>
      </c>
      <c r="DT1294" t="s">
        <v>399</v>
      </c>
      <c r="DU1294">
        <v>1</v>
      </c>
      <c r="DV1294">
        <v>1</v>
      </c>
      <c r="DW1294">
        <v>1</v>
      </c>
      <c r="DY1294" t="s">
        <v>399</v>
      </c>
      <c r="DZ1294" t="s">
        <v>399</v>
      </c>
      <c r="EA1294" t="s">
        <v>399</v>
      </c>
      <c r="EC1294">
        <v>225</v>
      </c>
      <c r="ED1294">
        <v>225</v>
      </c>
      <c r="EF1294" t="s">
        <v>1882</v>
      </c>
      <c r="EG1294" t="s">
        <v>399</v>
      </c>
      <c r="EH1294">
        <v>1</v>
      </c>
      <c r="EI1294">
        <v>1</v>
      </c>
      <c r="EJ1294">
        <v>1</v>
      </c>
      <c r="NX1294" t="s">
        <v>2384</v>
      </c>
      <c r="NY1294">
        <v>8839919</v>
      </c>
      <c r="NZ1294" t="s">
        <v>2385</v>
      </c>
      <c r="OA1294" t="s">
        <v>2386</v>
      </c>
      <c r="OB1294">
        <v>111</v>
      </c>
      <c r="OD1294">
        <v>-1</v>
      </c>
    </row>
    <row r="1295" spans="1:394" x14ac:dyDescent="0.25">
      <c r="A1295" s="9" t="s">
        <v>6581</v>
      </c>
      <c r="B1295" s="9" t="s">
        <v>8407</v>
      </c>
      <c r="C1295" s="1">
        <v>42872</v>
      </c>
      <c r="D1295" t="s">
        <v>1863</v>
      </c>
      <c r="E1295" t="s">
        <v>1937</v>
      </c>
      <c r="F1295" t="s">
        <v>2349</v>
      </c>
      <c r="G1295" t="s">
        <v>2350</v>
      </c>
      <c r="H1295" t="s">
        <v>2350</v>
      </c>
      <c r="I1295" t="s">
        <v>2350</v>
      </c>
      <c r="J1295" t="s">
        <v>397</v>
      </c>
      <c r="K1295" t="s">
        <v>2693</v>
      </c>
      <c r="L1295" t="s">
        <v>410</v>
      </c>
      <c r="Y1295" t="s">
        <v>399</v>
      </c>
      <c r="Z1295" t="s">
        <v>399</v>
      </c>
      <c r="AA1295" t="s">
        <v>399</v>
      </c>
      <c r="AC1295">
        <v>600</v>
      </c>
      <c r="AD1295">
        <v>600</v>
      </c>
      <c r="AF1295" t="s">
        <v>2694</v>
      </c>
      <c r="AG1295" t="s">
        <v>399</v>
      </c>
      <c r="AH1295">
        <v>10</v>
      </c>
      <c r="AI1295">
        <v>15</v>
      </c>
      <c r="AJ1295">
        <v>1</v>
      </c>
      <c r="AL1295" t="s">
        <v>399</v>
      </c>
      <c r="AM1295" t="s">
        <v>399</v>
      </c>
      <c r="AN1295" t="s">
        <v>399</v>
      </c>
      <c r="AP1295">
        <v>350</v>
      </c>
      <c r="AQ1295">
        <v>350</v>
      </c>
      <c r="AS1295" t="s">
        <v>1882</v>
      </c>
      <c r="AT1295" t="s">
        <v>399</v>
      </c>
      <c r="AU1295">
        <v>2</v>
      </c>
      <c r="AV1295">
        <v>20</v>
      </c>
      <c r="AW1295">
        <v>20</v>
      </c>
      <c r="AY1295" t="s">
        <v>410</v>
      </c>
      <c r="BL1295" t="s">
        <v>399</v>
      </c>
      <c r="BM1295" t="s">
        <v>399</v>
      </c>
      <c r="BN1295" t="s">
        <v>399</v>
      </c>
      <c r="BP1295">
        <v>1100</v>
      </c>
      <c r="BQ1295">
        <v>1100</v>
      </c>
      <c r="BS1295" t="s">
        <v>2695</v>
      </c>
      <c r="BT1295" t="s">
        <v>399</v>
      </c>
      <c r="BU1295">
        <v>1</v>
      </c>
      <c r="BV1295">
        <v>30</v>
      </c>
      <c r="BW1295">
        <v>1</v>
      </c>
      <c r="BY1295" t="s">
        <v>399</v>
      </c>
      <c r="BZ1295" t="s">
        <v>399</v>
      </c>
      <c r="CA1295" t="s">
        <v>399</v>
      </c>
      <c r="CC1295">
        <v>400</v>
      </c>
      <c r="CD1295">
        <v>400</v>
      </c>
      <c r="CF1295" t="s">
        <v>1882</v>
      </c>
      <c r="CG1295" t="s">
        <v>399</v>
      </c>
      <c r="CH1295">
        <v>2</v>
      </c>
      <c r="CI1295">
        <v>7</v>
      </c>
      <c r="CJ1295">
        <v>1</v>
      </c>
      <c r="CL1295" t="s">
        <v>410</v>
      </c>
      <c r="CY1295" t="s">
        <v>410</v>
      </c>
      <c r="DL1295" t="s">
        <v>410</v>
      </c>
      <c r="DY1295" t="s">
        <v>410</v>
      </c>
      <c r="EL1295" t="s">
        <v>399</v>
      </c>
      <c r="EM1295" t="s">
        <v>399</v>
      </c>
      <c r="EN1295" t="s">
        <v>399</v>
      </c>
      <c r="EP1295">
        <v>4400</v>
      </c>
      <c r="EQ1295">
        <v>4400</v>
      </c>
      <c r="ES1295" t="s">
        <v>2696</v>
      </c>
      <c r="ET1295" t="s">
        <v>399</v>
      </c>
      <c r="EU1295">
        <v>1</v>
      </c>
      <c r="EV1295">
        <v>7</v>
      </c>
      <c r="EW1295">
        <v>1</v>
      </c>
      <c r="EY1295" t="s">
        <v>399</v>
      </c>
      <c r="EZ1295" t="s">
        <v>399</v>
      </c>
      <c r="FA1295" t="s">
        <v>399</v>
      </c>
      <c r="FC1295">
        <v>500</v>
      </c>
      <c r="FD1295">
        <v>500</v>
      </c>
      <c r="FF1295" t="s">
        <v>1882</v>
      </c>
      <c r="FG1295" t="s">
        <v>399</v>
      </c>
      <c r="FH1295">
        <v>1</v>
      </c>
      <c r="FI1295">
        <v>20</v>
      </c>
      <c r="FJ1295">
        <v>1</v>
      </c>
      <c r="FL1295" t="s">
        <v>410</v>
      </c>
      <c r="FY1295" t="s">
        <v>399</v>
      </c>
      <c r="FZ1295" t="s">
        <v>399</v>
      </c>
      <c r="GA1295" t="s">
        <v>399</v>
      </c>
      <c r="GC1295">
        <v>800</v>
      </c>
      <c r="GD1295">
        <v>800</v>
      </c>
      <c r="GF1295" t="s">
        <v>2697</v>
      </c>
      <c r="GG1295" t="s">
        <v>399</v>
      </c>
      <c r="GH1295">
        <v>1</v>
      </c>
      <c r="GI1295">
        <v>20</v>
      </c>
      <c r="GJ1295">
        <v>1</v>
      </c>
      <c r="GL1295" t="s">
        <v>399</v>
      </c>
      <c r="GM1295" t="s">
        <v>399</v>
      </c>
      <c r="GN1295" t="s">
        <v>399</v>
      </c>
      <c r="GP1295">
        <v>1200</v>
      </c>
      <c r="GQ1295">
        <v>1200</v>
      </c>
      <c r="GS1295" t="s">
        <v>1882</v>
      </c>
      <c r="GT1295" t="s">
        <v>399</v>
      </c>
      <c r="GU1295">
        <v>1</v>
      </c>
      <c r="GV1295">
        <v>3</v>
      </c>
      <c r="GW1295">
        <v>1</v>
      </c>
      <c r="GY1295" t="s">
        <v>399</v>
      </c>
      <c r="GZ1295" t="s">
        <v>399</v>
      </c>
      <c r="HA1295" t="s">
        <v>399</v>
      </c>
      <c r="HC1295">
        <v>500</v>
      </c>
      <c r="HD1295">
        <v>500</v>
      </c>
      <c r="HF1295" t="s">
        <v>2698</v>
      </c>
      <c r="HG1295" t="s">
        <v>399</v>
      </c>
      <c r="HH1295">
        <v>1</v>
      </c>
      <c r="HI1295">
        <v>30</v>
      </c>
      <c r="HJ1295">
        <v>1</v>
      </c>
      <c r="HL1295" t="s">
        <v>399</v>
      </c>
      <c r="HM1295" t="s">
        <v>399</v>
      </c>
      <c r="HN1295" t="s">
        <v>399</v>
      </c>
      <c r="HP1295">
        <v>75</v>
      </c>
      <c r="HQ1295">
        <v>75</v>
      </c>
      <c r="HS1295" t="s">
        <v>1882</v>
      </c>
      <c r="HT1295" t="s">
        <v>399</v>
      </c>
      <c r="HU1295">
        <v>1</v>
      </c>
      <c r="HV1295">
        <v>15</v>
      </c>
      <c r="HW1295">
        <v>1</v>
      </c>
      <c r="HY1295" t="s">
        <v>410</v>
      </c>
      <c r="IL1295" t="s">
        <v>410</v>
      </c>
      <c r="IY1295" t="s">
        <v>410</v>
      </c>
      <c r="JL1295" t="s">
        <v>410</v>
      </c>
      <c r="JY1295" t="s">
        <v>410</v>
      </c>
      <c r="KK1295" t="s">
        <v>410</v>
      </c>
      <c r="NX1295" t="s">
        <v>2699</v>
      </c>
      <c r="NY1295">
        <v>8887087</v>
      </c>
      <c r="NZ1295" t="s">
        <v>2700</v>
      </c>
      <c r="OA1295" t="s">
        <v>2701</v>
      </c>
      <c r="OB1295">
        <v>171</v>
      </c>
      <c r="OD1295">
        <v>-1</v>
      </c>
    </row>
    <row r="1296" spans="1:394" x14ac:dyDescent="0.25">
      <c r="A1296" s="9" t="s">
        <v>6582</v>
      </c>
      <c r="B1296" s="9" t="s">
        <v>8407</v>
      </c>
      <c r="C1296" s="1">
        <v>42872</v>
      </c>
      <c r="D1296" t="s">
        <v>1863</v>
      </c>
      <c r="E1296" t="s">
        <v>1937</v>
      </c>
      <c r="F1296" t="s">
        <v>2349</v>
      </c>
      <c r="G1296" t="s">
        <v>2350</v>
      </c>
      <c r="H1296" t="s">
        <v>2350</v>
      </c>
      <c r="I1296" t="s">
        <v>2350</v>
      </c>
      <c r="J1296" t="s">
        <v>397</v>
      </c>
      <c r="K1296" t="s">
        <v>2367</v>
      </c>
      <c r="L1296" t="s">
        <v>410</v>
      </c>
      <c r="Y1296" t="s">
        <v>399</v>
      </c>
      <c r="Z1296" t="s">
        <v>399</v>
      </c>
      <c r="AA1296" t="s">
        <v>399</v>
      </c>
      <c r="AC1296">
        <v>600</v>
      </c>
      <c r="AD1296">
        <v>600</v>
      </c>
      <c r="AF1296" t="s">
        <v>2694</v>
      </c>
      <c r="AG1296" t="s">
        <v>399</v>
      </c>
      <c r="AH1296">
        <v>2</v>
      </c>
      <c r="AI1296">
        <v>40</v>
      </c>
      <c r="AJ1296">
        <v>1</v>
      </c>
      <c r="AL1296" t="s">
        <v>399</v>
      </c>
      <c r="AM1296" t="s">
        <v>399</v>
      </c>
      <c r="AN1296" t="s">
        <v>399</v>
      </c>
      <c r="AP1296">
        <v>350</v>
      </c>
      <c r="AQ1296">
        <v>350</v>
      </c>
      <c r="AS1296" t="s">
        <v>1882</v>
      </c>
      <c r="AT1296" t="s">
        <v>399</v>
      </c>
      <c r="AU1296">
        <v>2</v>
      </c>
      <c r="AV1296">
        <v>30</v>
      </c>
      <c r="AW1296">
        <v>1</v>
      </c>
      <c r="AY1296" t="s">
        <v>410</v>
      </c>
      <c r="BL1296" t="s">
        <v>399</v>
      </c>
      <c r="BM1296" t="s">
        <v>399</v>
      </c>
      <c r="BN1296" t="s">
        <v>399</v>
      </c>
      <c r="BP1296">
        <v>1200</v>
      </c>
      <c r="BQ1296">
        <v>1200</v>
      </c>
      <c r="BS1296" t="s">
        <v>2695</v>
      </c>
      <c r="BT1296" t="s">
        <v>399</v>
      </c>
      <c r="BU1296">
        <v>1</v>
      </c>
      <c r="BV1296">
        <v>30</v>
      </c>
      <c r="BW1296">
        <v>1</v>
      </c>
      <c r="BY1296" t="s">
        <v>399</v>
      </c>
      <c r="BZ1296" t="s">
        <v>399</v>
      </c>
      <c r="CA1296" t="s">
        <v>399</v>
      </c>
      <c r="CC1296">
        <v>400</v>
      </c>
      <c r="CD1296">
        <v>400</v>
      </c>
      <c r="CF1296" t="s">
        <v>1882</v>
      </c>
      <c r="CG1296" t="s">
        <v>399</v>
      </c>
      <c r="CH1296">
        <v>2</v>
      </c>
      <c r="CI1296">
        <v>12</v>
      </c>
      <c r="CJ1296">
        <v>1</v>
      </c>
      <c r="CL1296" t="s">
        <v>410</v>
      </c>
      <c r="CY1296" t="s">
        <v>410</v>
      </c>
      <c r="DL1296" t="s">
        <v>410</v>
      </c>
      <c r="DY1296" t="s">
        <v>410</v>
      </c>
      <c r="EL1296" t="s">
        <v>399</v>
      </c>
      <c r="EM1296" t="s">
        <v>399</v>
      </c>
      <c r="EN1296" t="s">
        <v>399</v>
      </c>
      <c r="EP1296">
        <v>4500</v>
      </c>
      <c r="EQ1296">
        <v>4500</v>
      </c>
      <c r="ES1296" t="s">
        <v>1957</v>
      </c>
      <c r="ET1296" t="s">
        <v>399</v>
      </c>
      <c r="EU1296">
        <v>1</v>
      </c>
      <c r="EV1296">
        <v>25</v>
      </c>
      <c r="EW1296">
        <v>1</v>
      </c>
      <c r="EY1296" t="s">
        <v>399</v>
      </c>
      <c r="EZ1296" t="s">
        <v>399</v>
      </c>
      <c r="FA1296" t="s">
        <v>399</v>
      </c>
      <c r="FC1296">
        <v>550</v>
      </c>
      <c r="FD1296">
        <v>550</v>
      </c>
      <c r="FF1296" t="s">
        <v>2702</v>
      </c>
      <c r="FG1296" t="s">
        <v>399</v>
      </c>
      <c r="FH1296">
        <v>2</v>
      </c>
      <c r="FI1296">
        <v>30</v>
      </c>
      <c r="FJ1296">
        <v>2</v>
      </c>
      <c r="FL1296" t="s">
        <v>410</v>
      </c>
      <c r="FY1296" t="s">
        <v>399</v>
      </c>
      <c r="FZ1296" t="s">
        <v>399</v>
      </c>
      <c r="GA1296" t="s">
        <v>399</v>
      </c>
      <c r="GC1296">
        <v>800</v>
      </c>
      <c r="GD1296">
        <v>800</v>
      </c>
      <c r="GF1296" t="s">
        <v>2703</v>
      </c>
      <c r="GG1296" t="s">
        <v>399</v>
      </c>
      <c r="GH1296">
        <v>1</v>
      </c>
      <c r="GI1296">
        <v>30</v>
      </c>
      <c r="GJ1296">
        <v>1</v>
      </c>
      <c r="GL1296" t="s">
        <v>399</v>
      </c>
      <c r="GM1296" t="s">
        <v>399</v>
      </c>
      <c r="GN1296" t="s">
        <v>399</v>
      </c>
      <c r="GP1296">
        <v>1200</v>
      </c>
      <c r="GQ1296">
        <v>1200</v>
      </c>
      <c r="GS1296" t="s">
        <v>1882</v>
      </c>
      <c r="GT1296" t="s">
        <v>399</v>
      </c>
      <c r="GU1296">
        <v>2</v>
      </c>
      <c r="GV1296">
        <v>10</v>
      </c>
      <c r="GW1296">
        <v>1</v>
      </c>
      <c r="GY1296" t="s">
        <v>399</v>
      </c>
      <c r="GZ1296" t="s">
        <v>399</v>
      </c>
      <c r="HA1296" t="s">
        <v>399</v>
      </c>
      <c r="HC1296">
        <v>600</v>
      </c>
      <c r="HD1296">
        <v>600</v>
      </c>
      <c r="HF1296" t="s">
        <v>2698</v>
      </c>
      <c r="HG1296" t="s">
        <v>399</v>
      </c>
      <c r="HH1296">
        <v>1</v>
      </c>
      <c r="HI1296">
        <v>30</v>
      </c>
      <c r="HJ1296">
        <v>2</v>
      </c>
      <c r="HL1296" t="s">
        <v>399</v>
      </c>
      <c r="HM1296" t="s">
        <v>399</v>
      </c>
      <c r="HN1296" t="s">
        <v>399</v>
      </c>
      <c r="HP1296">
        <v>100</v>
      </c>
      <c r="HQ1296">
        <v>100</v>
      </c>
      <c r="HS1296" t="s">
        <v>1882</v>
      </c>
      <c r="HT1296" t="s">
        <v>399</v>
      </c>
      <c r="HU1296">
        <v>1</v>
      </c>
      <c r="HV1296">
        <v>30</v>
      </c>
      <c r="HW1296">
        <v>1</v>
      </c>
      <c r="HY1296" t="s">
        <v>410</v>
      </c>
      <c r="IL1296" t="s">
        <v>410</v>
      </c>
      <c r="IY1296" t="s">
        <v>410</v>
      </c>
      <c r="JL1296" t="s">
        <v>410</v>
      </c>
      <c r="JY1296" t="s">
        <v>410</v>
      </c>
      <c r="KK1296" t="s">
        <v>410</v>
      </c>
      <c r="NX1296" t="s">
        <v>2704</v>
      </c>
      <c r="NY1296">
        <v>8887094</v>
      </c>
      <c r="NZ1296" t="s">
        <v>2705</v>
      </c>
      <c r="OA1296" t="s">
        <v>2706</v>
      </c>
      <c r="OB1296">
        <v>172</v>
      </c>
      <c r="OD1296">
        <v>-1</v>
      </c>
    </row>
    <row r="1297" spans="1:394" x14ac:dyDescent="0.25">
      <c r="A1297" s="9" t="s">
        <v>6583</v>
      </c>
      <c r="B1297" s="9" t="s">
        <v>8407</v>
      </c>
      <c r="C1297" s="1">
        <v>42872</v>
      </c>
      <c r="D1297" t="s">
        <v>1863</v>
      </c>
      <c r="E1297" t="s">
        <v>1937</v>
      </c>
      <c r="F1297" t="s">
        <v>2349</v>
      </c>
      <c r="G1297" t="s">
        <v>2350</v>
      </c>
      <c r="H1297" t="s">
        <v>2350</v>
      </c>
      <c r="I1297" t="s">
        <v>2350</v>
      </c>
      <c r="J1297" t="s">
        <v>397</v>
      </c>
      <c r="K1297" t="s">
        <v>2707</v>
      </c>
      <c r="L1297" t="s">
        <v>410</v>
      </c>
      <c r="Y1297" t="s">
        <v>399</v>
      </c>
      <c r="Z1297" t="s">
        <v>399</v>
      </c>
      <c r="AA1297" t="s">
        <v>399</v>
      </c>
      <c r="AC1297">
        <v>550</v>
      </c>
      <c r="AD1297">
        <v>550</v>
      </c>
      <c r="AF1297" t="s">
        <v>1882</v>
      </c>
      <c r="AG1297" t="s">
        <v>399</v>
      </c>
      <c r="AH1297">
        <v>1</v>
      </c>
      <c r="AI1297">
        <v>10</v>
      </c>
      <c r="AJ1297">
        <v>1</v>
      </c>
      <c r="AL1297" t="s">
        <v>399</v>
      </c>
      <c r="AM1297" t="s">
        <v>399</v>
      </c>
      <c r="AN1297" t="s">
        <v>399</v>
      </c>
      <c r="AP1297">
        <v>400</v>
      </c>
      <c r="AQ1297">
        <v>400</v>
      </c>
      <c r="AS1297" t="s">
        <v>1882</v>
      </c>
      <c r="AT1297" t="s">
        <v>399</v>
      </c>
      <c r="AU1297">
        <v>2</v>
      </c>
      <c r="AV1297">
        <v>25</v>
      </c>
      <c r="AW1297">
        <v>1</v>
      </c>
      <c r="AY1297" t="s">
        <v>410</v>
      </c>
      <c r="BL1297" t="s">
        <v>399</v>
      </c>
      <c r="BM1297" t="s">
        <v>399</v>
      </c>
      <c r="BN1297" t="s">
        <v>399</v>
      </c>
      <c r="BP1297">
        <v>2600</v>
      </c>
      <c r="BQ1297">
        <v>2600</v>
      </c>
      <c r="BS1297" t="s">
        <v>2708</v>
      </c>
      <c r="BT1297" t="s">
        <v>399</v>
      </c>
      <c r="BU1297">
        <v>1</v>
      </c>
      <c r="BV1297">
        <v>15</v>
      </c>
      <c r="BW1297">
        <v>1</v>
      </c>
      <c r="BY1297" t="s">
        <v>399</v>
      </c>
      <c r="BZ1297" t="s">
        <v>399</v>
      </c>
      <c r="CA1297" t="s">
        <v>399</v>
      </c>
      <c r="CC1297">
        <v>400</v>
      </c>
      <c r="CD1297">
        <v>400</v>
      </c>
      <c r="CF1297" t="s">
        <v>1882</v>
      </c>
      <c r="CG1297" t="s">
        <v>399</v>
      </c>
      <c r="CH1297">
        <v>1</v>
      </c>
      <c r="CI1297">
        <v>10</v>
      </c>
      <c r="CJ1297">
        <v>1</v>
      </c>
      <c r="CL1297" t="s">
        <v>410</v>
      </c>
      <c r="CY1297" t="s">
        <v>410</v>
      </c>
      <c r="DL1297" t="s">
        <v>410</v>
      </c>
      <c r="DY1297" t="s">
        <v>410</v>
      </c>
      <c r="EL1297" t="s">
        <v>399</v>
      </c>
      <c r="EM1297" t="s">
        <v>399</v>
      </c>
      <c r="EN1297" t="s">
        <v>399</v>
      </c>
      <c r="EP1297">
        <v>4400</v>
      </c>
      <c r="EQ1297">
        <v>4400</v>
      </c>
      <c r="ES1297" t="s">
        <v>2709</v>
      </c>
      <c r="ET1297" t="s">
        <v>399</v>
      </c>
      <c r="EU1297">
        <v>1</v>
      </c>
      <c r="EV1297">
        <v>10</v>
      </c>
      <c r="EW1297">
        <v>1</v>
      </c>
      <c r="EY1297" t="s">
        <v>399</v>
      </c>
      <c r="EZ1297" t="s">
        <v>399</v>
      </c>
      <c r="FA1297" t="s">
        <v>399</v>
      </c>
      <c r="FC1297">
        <v>400</v>
      </c>
      <c r="FD1297">
        <v>400</v>
      </c>
      <c r="FF1297" t="s">
        <v>1882</v>
      </c>
      <c r="FG1297" t="s">
        <v>399</v>
      </c>
      <c r="FH1297">
        <v>2</v>
      </c>
      <c r="FI1297">
        <v>20</v>
      </c>
      <c r="FJ1297">
        <v>1</v>
      </c>
      <c r="FL1297" t="s">
        <v>410</v>
      </c>
      <c r="FY1297" t="s">
        <v>399</v>
      </c>
      <c r="FZ1297" t="s">
        <v>399</v>
      </c>
      <c r="GA1297" t="s">
        <v>399</v>
      </c>
      <c r="GC1297">
        <v>800</v>
      </c>
      <c r="GD1297">
        <v>800</v>
      </c>
      <c r="GF1297" t="s">
        <v>2695</v>
      </c>
      <c r="GG1297" t="s">
        <v>399</v>
      </c>
      <c r="GH1297">
        <v>2</v>
      </c>
      <c r="GI1297">
        <v>25</v>
      </c>
      <c r="GJ1297">
        <v>1</v>
      </c>
      <c r="GL1297" t="s">
        <v>399</v>
      </c>
      <c r="GM1297" t="s">
        <v>399</v>
      </c>
      <c r="GN1297" t="s">
        <v>399</v>
      </c>
      <c r="GP1297">
        <v>1200</v>
      </c>
      <c r="GQ1297">
        <v>1200</v>
      </c>
      <c r="GS1297" t="s">
        <v>1882</v>
      </c>
      <c r="GT1297" t="s">
        <v>399</v>
      </c>
      <c r="GU1297">
        <v>1</v>
      </c>
      <c r="GV1297">
        <v>2</v>
      </c>
      <c r="GW1297">
        <v>1</v>
      </c>
      <c r="GY1297" t="s">
        <v>410</v>
      </c>
      <c r="HL1297" t="s">
        <v>399</v>
      </c>
      <c r="HM1297" t="s">
        <v>399</v>
      </c>
      <c r="HN1297" t="s">
        <v>399</v>
      </c>
      <c r="HP1297">
        <v>100</v>
      </c>
      <c r="HQ1297">
        <v>100</v>
      </c>
      <c r="HS1297" t="s">
        <v>1882</v>
      </c>
      <c r="HT1297" t="s">
        <v>399</v>
      </c>
      <c r="HU1297">
        <v>1</v>
      </c>
      <c r="HV1297">
        <v>10</v>
      </c>
      <c r="HW1297">
        <v>1</v>
      </c>
      <c r="HY1297" t="s">
        <v>410</v>
      </c>
      <c r="IL1297" t="s">
        <v>410</v>
      </c>
      <c r="IY1297" t="s">
        <v>410</v>
      </c>
      <c r="JL1297" t="s">
        <v>410</v>
      </c>
      <c r="JY1297" t="s">
        <v>410</v>
      </c>
      <c r="KK1297" t="s">
        <v>410</v>
      </c>
      <c r="NX1297" t="s">
        <v>2710</v>
      </c>
      <c r="NY1297">
        <v>8887118</v>
      </c>
      <c r="NZ1297" t="s">
        <v>2711</v>
      </c>
      <c r="OA1297" t="s">
        <v>2712</v>
      </c>
      <c r="OB1297">
        <v>173</v>
      </c>
      <c r="OD1297">
        <v>-1</v>
      </c>
    </row>
    <row r="1298" spans="1:394" x14ac:dyDescent="0.25">
      <c r="A1298" s="9" t="s">
        <v>6584</v>
      </c>
      <c r="B1298" s="9" t="s">
        <v>8407</v>
      </c>
      <c r="C1298" s="1">
        <v>42872</v>
      </c>
      <c r="D1298" t="s">
        <v>1863</v>
      </c>
      <c r="E1298" t="s">
        <v>1937</v>
      </c>
      <c r="F1298" t="s">
        <v>2349</v>
      </c>
      <c r="G1298" t="s">
        <v>2350</v>
      </c>
      <c r="H1298" t="s">
        <v>2350</v>
      </c>
      <c r="I1298" t="s">
        <v>2350</v>
      </c>
      <c r="J1298" t="s">
        <v>397</v>
      </c>
      <c r="K1298" t="s">
        <v>2693</v>
      </c>
      <c r="IL1298" t="s">
        <v>399</v>
      </c>
      <c r="IM1298" t="s">
        <v>399</v>
      </c>
      <c r="IN1298" t="s">
        <v>399</v>
      </c>
      <c r="IP1298">
        <v>850</v>
      </c>
      <c r="IQ1298">
        <v>850</v>
      </c>
      <c r="IS1298" t="s">
        <v>1941</v>
      </c>
      <c r="IT1298" t="s">
        <v>399</v>
      </c>
      <c r="IU1298">
        <v>1</v>
      </c>
      <c r="IV1298">
        <v>15</v>
      </c>
      <c r="IW1298">
        <v>1</v>
      </c>
      <c r="IY1298" t="s">
        <v>399</v>
      </c>
      <c r="IZ1298" t="s">
        <v>399</v>
      </c>
      <c r="JA1298" t="s">
        <v>399</v>
      </c>
      <c r="JC1298">
        <v>150</v>
      </c>
      <c r="JD1298">
        <v>150</v>
      </c>
      <c r="JF1298" t="s">
        <v>2713</v>
      </c>
      <c r="JG1298" t="s">
        <v>399</v>
      </c>
      <c r="JH1298">
        <v>1</v>
      </c>
      <c r="JI1298">
        <v>20</v>
      </c>
      <c r="JJ1298">
        <v>1</v>
      </c>
      <c r="JL1298" t="s">
        <v>399</v>
      </c>
      <c r="JM1298" t="s">
        <v>399</v>
      </c>
      <c r="JN1298" t="s">
        <v>399</v>
      </c>
      <c r="JP1298">
        <v>450</v>
      </c>
      <c r="JQ1298">
        <v>450</v>
      </c>
      <c r="JS1298" t="s">
        <v>1941</v>
      </c>
      <c r="JT1298" t="s">
        <v>399</v>
      </c>
      <c r="JU1298">
        <v>1</v>
      </c>
      <c r="JV1298">
        <v>25</v>
      </c>
      <c r="JW1298">
        <v>1</v>
      </c>
      <c r="JY1298" t="s">
        <v>399</v>
      </c>
      <c r="JZ1298" t="s">
        <v>399</v>
      </c>
      <c r="KA1298">
        <v>50</v>
      </c>
      <c r="KB1298">
        <v>300</v>
      </c>
      <c r="KC1298">
        <v>600</v>
      </c>
      <c r="KE1298" t="s">
        <v>2714</v>
      </c>
      <c r="KF1298" t="s">
        <v>399</v>
      </c>
      <c r="KG1298">
        <v>1</v>
      </c>
      <c r="KH1298">
        <v>30</v>
      </c>
      <c r="KI1298">
        <v>1</v>
      </c>
      <c r="KK1298" t="s">
        <v>399</v>
      </c>
      <c r="KL1298" t="s">
        <v>399</v>
      </c>
      <c r="KM1298" t="s">
        <v>399</v>
      </c>
      <c r="KO1298">
        <v>350</v>
      </c>
      <c r="KP1298">
        <v>350</v>
      </c>
      <c r="KR1298" t="s">
        <v>2715</v>
      </c>
      <c r="KS1298" t="s">
        <v>399</v>
      </c>
      <c r="KT1298">
        <v>1</v>
      </c>
      <c r="KU1298">
        <v>20</v>
      </c>
      <c r="KV1298">
        <v>1</v>
      </c>
      <c r="NX1298" t="s">
        <v>2716</v>
      </c>
      <c r="NY1298">
        <v>8887123</v>
      </c>
      <c r="NZ1298" t="s">
        <v>2717</v>
      </c>
      <c r="OA1298" t="s">
        <v>2718</v>
      </c>
      <c r="OB1298">
        <v>174</v>
      </c>
      <c r="OD1298">
        <v>-1</v>
      </c>
    </row>
    <row r="1299" spans="1:394" x14ac:dyDescent="0.25">
      <c r="A1299" s="9" t="s">
        <v>6585</v>
      </c>
      <c r="B1299" s="9" t="s">
        <v>8407</v>
      </c>
      <c r="C1299" s="1">
        <v>42872</v>
      </c>
      <c r="D1299" t="s">
        <v>1863</v>
      </c>
      <c r="E1299" t="s">
        <v>1937</v>
      </c>
      <c r="F1299" t="s">
        <v>2349</v>
      </c>
      <c r="G1299" t="s">
        <v>2350</v>
      </c>
      <c r="H1299" t="s">
        <v>2350</v>
      </c>
      <c r="I1299" t="s">
        <v>2350</v>
      </c>
      <c r="J1299" t="s">
        <v>397</v>
      </c>
      <c r="K1299" t="s">
        <v>2367</v>
      </c>
      <c r="IL1299" t="s">
        <v>399</v>
      </c>
      <c r="IM1299" t="s">
        <v>399</v>
      </c>
      <c r="IN1299" t="s">
        <v>399</v>
      </c>
      <c r="IP1299">
        <v>900</v>
      </c>
      <c r="IQ1299">
        <v>900</v>
      </c>
      <c r="IS1299" t="s">
        <v>1941</v>
      </c>
      <c r="IT1299" t="s">
        <v>399</v>
      </c>
      <c r="IU1299">
        <v>1</v>
      </c>
      <c r="IV1299">
        <v>30</v>
      </c>
      <c r="IW1299">
        <v>1</v>
      </c>
      <c r="IY1299" t="s">
        <v>399</v>
      </c>
      <c r="IZ1299" t="s">
        <v>399</v>
      </c>
      <c r="JA1299" t="s">
        <v>399</v>
      </c>
      <c r="JC1299">
        <v>150</v>
      </c>
      <c r="JD1299">
        <v>150</v>
      </c>
      <c r="JF1299" t="s">
        <v>2713</v>
      </c>
      <c r="JG1299" t="s">
        <v>399</v>
      </c>
      <c r="JH1299">
        <v>1</v>
      </c>
      <c r="JI1299">
        <v>20</v>
      </c>
      <c r="JJ1299">
        <v>1</v>
      </c>
      <c r="JL1299" t="s">
        <v>399</v>
      </c>
      <c r="JM1299" t="s">
        <v>399</v>
      </c>
      <c r="JN1299" t="s">
        <v>399</v>
      </c>
      <c r="JP1299">
        <v>450</v>
      </c>
      <c r="JQ1299">
        <v>450</v>
      </c>
      <c r="JS1299" t="s">
        <v>1941</v>
      </c>
      <c r="JT1299" t="s">
        <v>399</v>
      </c>
      <c r="JU1299">
        <v>1</v>
      </c>
      <c r="JV1299">
        <v>15</v>
      </c>
      <c r="JW1299">
        <v>1</v>
      </c>
      <c r="JY1299" t="s">
        <v>399</v>
      </c>
      <c r="JZ1299" t="s">
        <v>399</v>
      </c>
      <c r="KA1299">
        <v>50</v>
      </c>
      <c r="KB1299">
        <v>300</v>
      </c>
      <c r="KC1299">
        <v>600</v>
      </c>
      <c r="KE1299" t="s">
        <v>2714</v>
      </c>
      <c r="KF1299" t="s">
        <v>399</v>
      </c>
      <c r="KG1299">
        <v>1</v>
      </c>
      <c r="KH1299">
        <v>30</v>
      </c>
      <c r="KI1299">
        <v>1</v>
      </c>
      <c r="KK1299" t="s">
        <v>399</v>
      </c>
      <c r="KL1299" t="s">
        <v>399</v>
      </c>
      <c r="KM1299" t="s">
        <v>399</v>
      </c>
      <c r="KO1299">
        <v>400</v>
      </c>
      <c r="KP1299">
        <v>400</v>
      </c>
      <c r="KR1299" t="s">
        <v>2715</v>
      </c>
      <c r="KS1299" t="s">
        <v>399</v>
      </c>
      <c r="KT1299">
        <v>1</v>
      </c>
      <c r="KU1299">
        <v>20</v>
      </c>
      <c r="KV1299">
        <v>1</v>
      </c>
      <c r="NX1299" t="s">
        <v>2719</v>
      </c>
      <c r="NY1299">
        <v>8887172</v>
      </c>
      <c r="NZ1299" t="s">
        <v>2720</v>
      </c>
      <c r="OA1299" t="s">
        <v>2721</v>
      </c>
      <c r="OB1299">
        <v>175</v>
      </c>
      <c r="OD1299">
        <v>-1</v>
      </c>
    </row>
    <row r="1300" spans="1:394" x14ac:dyDescent="0.25">
      <c r="A1300" s="9" t="s">
        <v>6586</v>
      </c>
      <c r="B1300" s="9" t="s">
        <v>8407</v>
      </c>
      <c r="C1300" s="1">
        <v>42872</v>
      </c>
      <c r="D1300" t="s">
        <v>1863</v>
      </c>
      <c r="E1300" t="s">
        <v>1937</v>
      </c>
      <c r="F1300" t="s">
        <v>2349</v>
      </c>
      <c r="G1300" t="s">
        <v>2350</v>
      </c>
      <c r="H1300" t="s">
        <v>2350</v>
      </c>
      <c r="I1300" t="s">
        <v>2350</v>
      </c>
      <c r="J1300" t="s">
        <v>397</v>
      </c>
      <c r="K1300" t="s">
        <v>2707</v>
      </c>
      <c r="IL1300" t="s">
        <v>399</v>
      </c>
      <c r="IM1300" t="s">
        <v>399</v>
      </c>
      <c r="IN1300" t="s">
        <v>399</v>
      </c>
      <c r="IP1300">
        <v>800</v>
      </c>
      <c r="IQ1300">
        <v>800</v>
      </c>
      <c r="IS1300" t="s">
        <v>1941</v>
      </c>
      <c r="IT1300" t="s">
        <v>399</v>
      </c>
      <c r="IU1300">
        <v>1</v>
      </c>
      <c r="IV1300">
        <v>10</v>
      </c>
      <c r="IW1300">
        <v>1</v>
      </c>
      <c r="IY1300" t="s">
        <v>399</v>
      </c>
      <c r="IZ1300" t="s">
        <v>399</v>
      </c>
      <c r="JA1300" t="s">
        <v>399</v>
      </c>
      <c r="JC1300">
        <v>150</v>
      </c>
      <c r="JD1300">
        <v>150</v>
      </c>
      <c r="JF1300" t="s">
        <v>2713</v>
      </c>
      <c r="JG1300" t="s">
        <v>399</v>
      </c>
      <c r="JH1300">
        <v>1</v>
      </c>
      <c r="JI1300">
        <v>7</v>
      </c>
      <c r="JJ1300">
        <v>1</v>
      </c>
      <c r="JL1300" t="s">
        <v>399</v>
      </c>
      <c r="JM1300" t="s">
        <v>399</v>
      </c>
      <c r="JN1300" t="s">
        <v>399</v>
      </c>
      <c r="JP1300">
        <v>400</v>
      </c>
      <c r="JQ1300">
        <v>400</v>
      </c>
      <c r="JS1300" t="s">
        <v>1941</v>
      </c>
      <c r="JT1300" t="s">
        <v>399</v>
      </c>
      <c r="JU1300">
        <v>1</v>
      </c>
      <c r="JV1300">
        <v>15</v>
      </c>
      <c r="JW1300">
        <v>1</v>
      </c>
      <c r="JY1300" t="s">
        <v>399</v>
      </c>
      <c r="JZ1300" t="s">
        <v>399</v>
      </c>
      <c r="KA1300">
        <v>50</v>
      </c>
      <c r="KB1300">
        <v>300</v>
      </c>
      <c r="KC1300">
        <v>600</v>
      </c>
      <c r="KE1300" t="s">
        <v>2714</v>
      </c>
      <c r="KF1300" t="s">
        <v>399</v>
      </c>
      <c r="KG1300">
        <v>1</v>
      </c>
      <c r="KH1300">
        <v>10</v>
      </c>
      <c r="KI1300">
        <v>1</v>
      </c>
      <c r="KK1300" t="s">
        <v>399</v>
      </c>
      <c r="KL1300" t="s">
        <v>399</v>
      </c>
      <c r="KM1300" t="s">
        <v>399</v>
      </c>
      <c r="KO1300">
        <v>300</v>
      </c>
      <c r="KP1300">
        <v>300</v>
      </c>
      <c r="KR1300" t="s">
        <v>2715</v>
      </c>
      <c r="KS1300" t="s">
        <v>399</v>
      </c>
      <c r="KT1300">
        <v>1</v>
      </c>
      <c r="KU1300">
        <v>10</v>
      </c>
      <c r="KV1300">
        <v>1</v>
      </c>
      <c r="NX1300" t="s">
        <v>2722</v>
      </c>
      <c r="NY1300">
        <v>8887193</v>
      </c>
      <c r="NZ1300" t="s">
        <v>2723</v>
      </c>
      <c r="OA1300" t="s">
        <v>2724</v>
      </c>
      <c r="OB1300">
        <v>176</v>
      </c>
      <c r="OD1300">
        <v>-1</v>
      </c>
    </row>
    <row r="1301" spans="1:394" x14ac:dyDescent="0.25">
      <c r="A1301" s="9" t="s">
        <v>6587</v>
      </c>
      <c r="B1301" s="9" t="s">
        <v>8407</v>
      </c>
      <c r="C1301" s="1">
        <v>42870</v>
      </c>
      <c r="D1301" t="s">
        <v>1863</v>
      </c>
      <c r="E1301" t="s">
        <v>1937</v>
      </c>
      <c r="F1301" t="s">
        <v>2349</v>
      </c>
      <c r="G1301" t="s">
        <v>2350</v>
      </c>
      <c r="H1301" t="s">
        <v>3163</v>
      </c>
      <c r="I1301" t="s">
        <v>3163</v>
      </c>
      <c r="J1301" t="s">
        <v>397</v>
      </c>
      <c r="K1301" t="s">
        <v>3164</v>
      </c>
      <c r="KX1301" t="s">
        <v>410</v>
      </c>
      <c r="LF1301" t="s">
        <v>399</v>
      </c>
      <c r="LG1301" t="s">
        <v>399</v>
      </c>
      <c r="LH1301">
        <v>400</v>
      </c>
      <c r="LI1301" t="s">
        <v>399</v>
      </c>
      <c r="LJ1301">
        <v>2</v>
      </c>
      <c r="LK1301">
        <v>2</v>
      </c>
      <c r="LL1301">
        <v>1</v>
      </c>
      <c r="LN1301" t="s">
        <v>410</v>
      </c>
      <c r="LV1301" t="s">
        <v>399</v>
      </c>
      <c r="LW1301" t="s">
        <v>399</v>
      </c>
      <c r="LX1301">
        <v>350</v>
      </c>
      <c r="LY1301" t="s">
        <v>399</v>
      </c>
      <c r="LZ1301">
        <v>2</v>
      </c>
      <c r="MA1301">
        <v>2</v>
      </c>
      <c r="MB1301">
        <v>1</v>
      </c>
      <c r="MD1301" t="s">
        <v>399</v>
      </c>
      <c r="ME1301" t="s">
        <v>399</v>
      </c>
      <c r="MF1301">
        <v>250</v>
      </c>
      <c r="MG1301" t="s">
        <v>399</v>
      </c>
      <c r="MH1301">
        <v>2</v>
      </c>
      <c r="MI1301">
        <v>2</v>
      </c>
      <c r="MJ1301">
        <v>1</v>
      </c>
      <c r="ML1301" t="s">
        <v>399</v>
      </c>
      <c r="MM1301" t="s">
        <v>399</v>
      </c>
      <c r="MN1301">
        <v>8500</v>
      </c>
      <c r="MO1301" t="s">
        <v>399</v>
      </c>
      <c r="MP1301">
        <v>2</v>
      </c>
      <c r="MQ1301">
        <v>2</v>
      </c>
      <c r="MR1301">
        <v>1</v>
      </c>
      <c r="NX1301" t="s">
        <v>3165</v>
      </c>
      <c r="NY1301">
        <v>8796928</v>
      </c>
      <c r="NZ1301" t="s">
        <v>3166</v>
      </c>
      <c r="OA1301" t="s">
        <v>3167</v>
      </c>
      <c r="OB1301">
        <v>28</v>
      </c>
      <c r="OD1301">
        <v>-1</v>
      </c>
    </row>
    <row r="1302" spans="1:394" x14ac:dyDescent="0.25">
      <c r="A1302" s="9" t="s">
        <v>6588</v>
      </c>
      <c r="B1302" s="9" t="s">
        <v>8407</v>
      </c>
      <c r="C1302" s="1">
        <v>42870</v>
      </c>
      <c r="D1302" t="s">
        <v>1863</v>
      </c>
      <c r="E1302" t="s">
        <v>1937</v>
      </c>
      <c r="F1302" t="s">
        <v>2349</v>
      </c>
      <c r="G1302" t="s">
        <v>2350</v>
      </c>
      <c r="H1302" t="s">
        <v>3163</v>
      </c>
      <c r="I1302" t="s">
        <v>3163</v>
      </c>
      <c r="J1302" t="s">
        <v>397</v>
      </c>
      <c r="K1302" t="s">
        <v>3168</v>
      </c>
      <c r="KX1302" t="s">
        <v>410</v>
      </c>
      <c r="LF1302" t="s">
        <v>399</v>
      </c>
      <c r="LG1302" t="s">
        <v>399</v>
      </c>
      <c r="LH1302">
        <v>400</v>
      </c>
      <c r="LI1302" t="s">
        <v>399</v>
      </c>
      <c r="LJ1302">
        <v>1</v>
      </c>
      <c r="LK1302">
        <v>7</v>
      </c>
      <c r="LL1302">
        <v>1</v>
      </c>
      <c r="LN1302" t="s">
        <v>410</v>
      </c>
      <c r="LV1302" t="s">
        <v>399</v>
      </c>
      <c r="LW1302" t="s">
        <v>399</v>
      </c>
      <c r="LX1302">
        <v>325</v>
      </c>
      <c r="LY1302" t="s">
        <v>399</v>
      </c>
      <c r="LZ1302">
        <v>1</v>
      </c>
      <c r="MA1302">
        <v>2</v>
      </c>
      <c r="MB1302">
        <v>1</v>
      </c>
      <c r="MD1302" t="s">
        <v>399</v>
      </c>
      <c r="ME1302" t="s">
        <v>399</v>
      </c>
      <c r="MF1302">
        <v>225</v>
      </c>
      <c r="MG1302" t="s">
        <v>399</v>
      </c>
      <c r="MH1302">
        <v>1</v>
      </c>
      <c r="MI1302">
        <v>2</v>
      </c>
      <c r="MJ1302">
        <v>1</v>
      </c>
      <c r="ML1302" t="s">
        <v>399</v>
      </c>
      <c r="MM1302" t="s">
        <v>399</v>
      </c>
      <c r="MN1302">
        <v>8200</v>
      </c>
      <c r="MO1302" t="s">
        <v>399</v>
      </c>
      <c r="MP1302">
        <v>2</v>
      </c>
      <c r="MQ1302">
        <v>1</v>
      </c>
      <c r="MR1302">
        <v>2</v>
      </c>
      <c r="NX1302" t="s">
        <v>3169</v>
      </c>
      <c r="NY1302">
        <v>8796934</v>
      </c>
      <c r="NZ1302" t="s">
        <v>3170</v>
      </c>
      <c r="OA1302" t="s">
        <v>3171</v>
      </c>
      <c r="OB1302">
        <v>29</v>
      </c>
      <c r="OD1302">
        <v>-1</v>
      </c>
    </row>
    <row r="1303" spans="1:394" x14ac:dyDescent="0.25">
      <c r="A1303" s="9" t="s">
        <v>6589</v>
      </c>
      <c r="B1303" s="9" t="s">
        <v>8407</v>
      </c>
      <c r="C1303" s="1">
        <v>42870</v>
      </c>
      <c r="D1303" t="s">
        <v>1863</v>
      </c>
      <c r="E1303" t="s">
        <v>1937</v>
      </c>
      <c r="F1303" t="s">
        <v>2349</v>
      </c>
      <c r="G1303" t="s">
        <v>2350</v>
      </c>
      <c r="H1303" t="s">
        <v>3163</v>
      </c>
      <c r="I1303" t="s">
        <v>3163</v>
      </c>
      <c r="J1303" t="s">
        <v>397</v>
      </c>
      <c r="K1303" t="s">
        <v>3172</v>
      </c>
      <c r="KX1303" t="s">
        <v>410</v>
      </c>
      <c r="LF1303" t="s">
        <v>399</v>
      </c>
      <c r="LG1303" t="s">
        <v>399</v>
      </c>
      <c r="LH1303">
        <v>400</v>
      </c>
      <c r="LI1303" t="s">
        <v>399</v>
      </c>
      <c r="LJ1303">
        <v>1</v>
      </c>
      <c r="LK1303">
        <v>2</v>
      </c>
      <c r="LL1303">
        <v>1</v>
      </c>
      <c r="LN1303" t="s">
        <v>410</v>
      </c>
      <c r="LV1303" t="s">
        <v>399</v>
      </c>
      <c r="LW1303" t="s">
        <v>399</v>
      </c>
      <c r="LX1303">
        <v>325</v>
      </c>
      <c r="LY1303" t="s">
        <v>399</v>
      </c>
      <c r="LZ1303">
        <v>1</v>
      </c>
      <c r="MA1303">
        <v>3</v>
      </c>
      <c r="MB1303">
        <v>1</v>
      </c>
      <c r="MD1303" t="s">
        <v>399</v>
      </c>
      <c r="ME1303" t="s">
        <v>399</v>
      </c>
      <c r="MF1303">
        <v>225</v>
      </c>
      <c r="MG1303" t="s">
        <v>399</v>
      </c>
      <c r="MH1303">
        <v>1</v>
      </c>
      <c r="MI1303">
        <v>1</v>
      </c>
      <c r="MJ1303">
        <v>1</v>
      </c>
      <c r="ML1303" t="s">
        <v>399</v>
      </c>
      <c r="MM1303" t="s">
        <v>399</v>
      </c>
      <c r="MN1303">
        <v>8200</v>
      </c>
      <c r="MO1303" t="s">
        <v>399</v>
      </c>
      <c r="MP1303">
        <v>1</v>
      </c>
      <c r="MQ1303">
        <v>1</v>
      </c>
      <c r="MR1303">
        <v>1</v>
      </c>
      <c r="NX1303" t="s">
        <v>3173</v>
      </c>
      <c r="NY1303">
        <v>8796948</v>
      </c>
      <c r="NZ1303" t="s">
        <v>3174</v>
      </c>
      <c r="OA1303" t="s">
        <v>3175</v>
      </c>
      <c r="OB1303">
        <v>30</v>
      </c>
      <c r="OD1303">
        <v>-1</v>
      </c>
    </row>
    <row r="1304" spans="1:394" x14ac:dyDescent="0.25">
      <c r="A1304" s="9" t="s">
        <v>6590</v>
      </c>
      <c r="B1304" s="9" t="s">
        <v>8407</v>
      </c>
      <c r="C1304" s="1">
        <v>42870</v>
      </c>
      <c r="D1304" t="s">
        <v>1863</v>
      </c>
      <c r="E1304" t="s">
        <v>1937</v>
      </c>
      <c r="F1304" t="s">
        <v>2349</v>
      </c>
      <c r="G1304" t="s">
        <v>2350</v>
      </c>
      <c r="H1304" t="s">
        <v>3163</v>
      </c>
      <c r="I1304" t="s">
        <v>3163</v>
      </c>
      <c r="J1304" t="s">
        <v>397</v>
      </c>
      <c r="K1304" t="s">
        <v>3164</v>
      </c>
      <c r="KX1304" t="s">
        <v>410</v>
      </c>
      <c r="LF1304" t="s">
        <v>399</v>
      </c>
      <c r="LG1304" t="s">
        <v>399</v>
      </c>
      <c r="LH1304">
        <v>400</v>
      </c>
      <c r="LI1304" t="s">
        <v>399</v>
      </c>
      <c r="LJ1304">
        <v>2</v>
      </c>
      <c r="LK1304">
        <v>2</v>
      </c>
      <c r="LL1304">
        <v>1</v>
      </c>
      <c r="LN1304" t="s">
        <v>410</v>
      </c>
      <c r="LV1304" t="s">
        <v>399</v>
      </c>
      <c r="LW1304" t="s">
        <v>399</v>
      </c>
      <c r="LX1304">
        <v>350</v>
      </c>
      <c r="LY1304" t="s">
        <v>399</v>
      </c>
      <c r="LZ1304">
        <v>2</v>
      </c>
      <c r="MA1304">
        <v>2</v>
      </c>
      <c r="MB1304">
        <v>1</v>
      </c>
      <c r="MD1304" t="s">
        <v>399</v>
      </c>
      <c r="ME1304" t="s">
        <v>399</v>
      </c>
      <c r="MF1304">
        <v>250</v>
      </c>
      <c r="MG1304" t="s">
        <v>399</v>
      </c>
      <c r="MH1304">
        <v>2</v>
      </c>
      <c r="MI1304">
        <v>2</v>
      </c>
      <c r="MJ1304">
        <v>1</v>
      </c>
      <c r="ML1304" t="s">
        <v>399</v>
      </c>
      <c r="MM1304" t="s">
        <v>399</v>
      </c>
      <c r="MN1304">
        <v>8500</v>
      </c>
      <c r="MO1304" t="s">
        <v>399</v>
      </c>
      <c r="MP1304">
        <v>2</v>
      </c>
      <c r="MQ1304">
        <v>2</v>
      </c>
      <c r="MR1304">
        <v>1</v>
      </c>
      <c r="NX1304" t="s">
        <v>3165</v>
      </c>
      <c r="NY1304">
        <v>8796928</v>
      </c>
      <c r="NZ1304" t="s">
        <v>3166</v>
      </c>
      <c r="OA1304" t="s">
        <v>3167</v>
      </c>
      <c r="OB1304">
        <v>28</v>
      </c>
      <c r="OD1304">
        <v>-1</v>
      </c>
    </row>
    <row r="1305" spans="1:394" x14ac:dyDescent="0.25">
      <c r="A1305" s="9" t="s">
        <v>6591</v>
      </c>
      <c r="B1305" s="9" t="s">
        <v>8407</v>
      </c>
      <c r="C1305" s="1">
        <v>42870</v>
      </c>
      <c r="D1305" t="s">
        <v>1863</v>
      </c>
      <c r="E1305" t="s">
        <v>1937</v>
      </c>
      <c r="F1305" t="s">
        <v>2349</v>
      </c>
      <c r="G1305" t="s">
        <v>2350</v>
      </c>
      <c r="H1305" t="s">
        <v>3163</v>
      </c>
      <c r="I1305" t="s">
        <v>3163</v>
      </c>
      <c r="J1305" t="s">
        <v>397</v>
      </c>
      <c r="K1305" t="s">
        <v>3168</v>
      </c>
      <c r="KX1305" t="s">
        <v>410</v>
      </c>
      <c r="LF1305" t="s">
        <v>399</v>
      </c>
      <c r="LG1305" t="s">
        <v>399</v>
      </c>
      <c r="LH1305">
        <v>400</v>
      </c>
      <c r="LI1305" t="s">
        <v>399</v>
      </c>
      <c r="LJ1305">
        <v>1</v>
      </c>
      <c r="LK1305">
        <v>7</v>
      </c>
      <c r="LL1305">
        <v>1</v>
      </c>
      <c r="LN1305" t="s">
        <v>410</v>
      </c>
      <c r="LV1305" t="s">
        <v>399</v>
      </c>
      <c r="LW1305" t="s">
        <v>399</v>
      </c>
      <c r="LX1305">
        <v>325</v>
      </c>
      <c r="LY1305" t="s">
        <v>399</v>
      </c>
      <c r="LZ1305">
        <v>1</v>
      </c>
      <c r="MA1305">
        <v>2</v>
      </c>
      <c r="MB1305">
        <v>1</v>
      </c>
      <c r="MD1305" t="s">
        <v>399</v>
      </c>
      <c r="ME1305" t="s">
        <v>399</v>
      </c>
      <c r="MF1305">
        <v>225</v>
      </c>
      <c r="MG1305" t="s">
        <v>399</v>
      </c>
      <c r="MH1305">
        <v>1</v>
      </c>
      <c r="MI1305">
        <v>2</v>
      </c>
      <c r="MJ1305">
        <v>1</v>
      </c>
      <c r="ML1305" t="s">
        <v>399</v>
      </c>
      <c r="MM1305" t="s">
        <v>399</v>
      </c>
      <c r="MN1305">
        <v>8200</v>
      </c>
      <c r="MO1305" t="s">
        <v>399</v>
      </c>
      <c r="MP1305">
        <v>2</v>
      </c>
      <c r="MQ1305">
        <v>1</v>
      </c>
      <c r="MR1305">
        <v>2</v>
      </c>
      <c r="NX1305" t="s">
        <v>3169</v>
      </c>
      <c r="NY1305">
        <v>8796934</v>
      </c>
      <c r="NZ1305" t="s">
        <v>3170</v>
      </c>
      <c r="OA1305" t="s">
        <v>3171</v>
      </c>
      <c r="OB1305">
        <v>29</v>
      </c>
      <c r="OD1305">
        <v>-1</v>
      </c>
    </row>
    <row r="1306" spans="1:394" x14ac:dyDescent="0.25">
      <c r="A1306" s="9" t="s">
        <v>6592</v>
      </c>
      <c r="B1306" s="9" t="s">
        <v>8407</v>
      </c>
      <c r="C1306" s="1">
        <v>42870</v>
      </c>
      <c r="D1306" t="s">
        <v>1863</v>
      </c>
      <c r="E1306" t="s">
        <v>1937</v>
      </c>
      <c r="F1306" t="s">
        <v>2349</v>
      </c>
      <c r="G1306" t="s">
        <v>2350</v>
      </c>
      <c r="H1306" t="s">
        <v>3163</v>
      </c>
      <c r="I1306" t="s">
        <v>3163</v>
      </c>
      <c r="J1306" t="s">
        <v>397</v>
      </c>
      <c r="K1306" t="s">
        <v>3172</v>
      </c>
      <c r="KX1306" t="s">
        <v>410</v>
      </c>
      <c r="LF1306" t="s">
        <v>399</v>
      </c>
      <c r="LG1306" t="s">
        <v>399</v>
      </c>
      <c r="LH1306">
        <v>400</v>
      </c>
      <c r="LI1306" t="s">
        <v>399</v>
      </c>
      <c r="LJ1306">
        <v>1</v>
      </c>
      <c r="LK1306">
        <v>2</v>
      </c>
      <c r="LL1306">
        <v>1</v>
      </c>
      <c r="LN1306" t="s">
        <v>410</v>
      </c>
      <c r="LV1306" t="s">
        <v>399</v>
      </c>
      <c r="LW1306" t="s">
        <v>399</v>
      </c>
      <c r="LX1306">
        <v>325</v>
      </c>
      <c r="LY1306" t="s">
        <v>399</v>
      </c>
      <c r="LZ1306">
        <v>1</v>
      </c>
      <c r="MA1306">
        <v>3</v>
      </c>
      <c r="MB1306">
        <v>1</v>
      </c>
      <c r="MD1306" t="s">
        <v>399</v>
      </c>
      <c r="ME1306" t="s">
        <v>399</v>
      </c>
      <c r="MF1306">
        <v>225</v>
      </c>
      <c r="MG1306" t="s">
        <v>399</v>
      </c>
      <c r="MH1306">
        <v>1</v>
      </c>
      <c r="MI1306">
        <v>1</v>
      </c>
      <c r="MJ1306">
        <v>1</v>
      </c>
      <c r="ML1306" t="s">
        <v>399</v>
      </c>
      <c r="MM1306" t="s">
        <v>399</v>
      </c>
      <c r="MN1306">
        <v>8200</v>
      </c>
      <c r="MO1306" t="s">
        <v>399</v>
      </c>
      <c r="MP1306">
        <v>1</v>
      </c>
      <c r="MQ1306">
        <v>1</v>
      </c>
      <c r="MR1306">
        <v>1</v>
      </c>
      <c r="NX1306" t="s">
        <v>3173</v>
      </c>
      <c r="NY1306">
        <v>8796948</v>
      </c>
      <c r="NZ1306" t="s">
        <v>3174</v>
      </c>
      <c r="OA1306" t="s">
        <v>3175</v>
      </c>
      <c r="OB1306">
        <v>30</v>
      </c>
      <c r="OD1306">
        <v>-1</v>
      </c>
    </row>
    <row r="1307" spans="1:394" x14ac:dyDescent="0.25">
      <c r="A1307" s="9" t="s">
        <v>6593</v>
      </c>
      <c r="B1307" s="9" t="s">
        <v>8407</v>
      </c>
      <c r="C1307" s="1">
        <v>42870</v>
      </c>
      <c r="D1307" t="s">
        <v>1863</v>
      </c>
      <c r="E1307" t="s">
        <v>1937</v>
      </c>
      <c r="F1307" t="s">
        <v>2349</v>
      </c>
      <c r="G1307" t="s">
        <v>2350</v>
      </c>
      <c r="H1307" t="s">
        <v>2350</v>
      </c>
      <c r="I1307" t="s">
        <v>2350</v>
      </c>
      <c r="J1307" t="s">
        <v>397</v>
      </c>
      <c r="K1307" t="s">
        <v>4119</v>
      </c>
      <c r="MT1307" t="s">
        <v>4022</v>
      </c>
      <c r="MU1307" t="b">
        <v>1</v>
      </c>
      <c r="MV1307" t="b">
        <v>0</v>
      </c>
      <c r="MW1307" t="b">
        <v>1</v>
      </c>
      <c r="MX1307">
        <v>536</v>
      </c>
      <c r="MY1307">
        <v>540</v>
      </c>
      <c r="NB1307">
        <v>739</v>
      </c>
      <c r="NC1307">
        <v>744</v>
      </c>
      <c r="NX1307" t="s">
        <v>4120</v>
      </c>
      <c r="NY1307">
        <v>8796823</v>
      </c>
      <c r="NZ1307" t="s">
        <v>4121</v>
      </c>
      <c r="OA1307" t="s">
        <v>4122</v>
      </c>
      <c r="OB1307">
        <v>27</v>
      </c>
      <c r="OD1307">
        <v>-1</v>
      </c>
    </row>
    <row r="1308" spans="1:394" x14ac:dyDescent="0.25">
      <c r="A1308" s="9" t="s">
        <v>6594</v>
      </c>
      <c r="B1308" s="9" t="s">
        <v>8407</v>
      </c>
      <c r="C1308" s="1">
        <v>42870</v>
      </c>
      <c r="D1308" t="s">
        <v>1863</v>
      </c>
      <c r="E1308" t="s">
        <v>1937</v>
      </c>
      <c r="F1308" t="s">
        <v>2349</v>
      </c>
      <c r="G1308" t="s">
        <v>2350</v>
      </c>
      <c r="H1308" t="s">
        <v>2350</v>
      </c>
      <c r="I1308" t="s">
        <v>2350</v>
      </c>
      <c r="J1308" t="s">
        <v>397</v>
      </c>
      <c r="K1308" t="s">
        <v>4123</v>
      </c>
      <c r="MT1308" t="s">
        <v>4022</v>
      </c>
      <c r="MU1308" t="b">
        <v>1</v>
      </c>
      <c r="MV1308" t="b">
        <v>0</v>
      </c>
      <c r="MW1308" t="b">
        <v>1</v>
      </c>
      <c r="MX1308">
        <v>536</v>
      </c>
      <c r="MY1308">
        <v>539</v>
      </c>
      <c r="NB1308">
        <v>738</v>
      </c>
      <c r="NC1308">
        <v>741</v>
      </c>
      <c r="NX1308" t="s">
        <v>4124</v>
      </c>
      <c r="NY1308">
        <v>8796904</v>
      </c>
      <c r="NZ1308" t="s">
        <v>4125</v>
      </c>
      <c r="OA1308" t="s">
        <v>4126</v>
      </c>
      <c r="OB1308">
        <v>28</v>
      </c>
      <c r="OD1308">
        <v>-1</v>
      </c>
    </row>
    <row r="1309" spans="1:394" x14ac:dyDescent="0.25">
      <c r="A1309" s="9" t="s">
        <v>6595</v>
      </c>
      <c r="B1309" s="9" t="s">
        <v>8407</v>
      </c>
      <c r="C1309" s="1">
        <v>42870</v>
      </c>
      <c r="D1309" t="s">
        <v>1863</v>
      </c>
      <c r="E1309" t="s">
        <v>1937</v>
      </c>
      <c r="F1309" t="s">
        <v>2349</v>
      </c>
      <c r="G1309" t="s">
        <v>2350</v>
      </c>
      <c r="H1309" t="s">
        <v>2350</v>
      </c>
      <c r="I1309" t="s">
        <v>2350</v>
      </c>
      <c r="J1309" t="s">
        <v>397</v>
      </c>
      <c r="K1309" t="s">
        <v>4127</v>
      </c>
      <c r="MT1309" t="s">
        <v>4022</v>
      </c>
      <c r="MU1309" t="b">
        <v>1</v>
      </c>
      <c r="MV1309" t="b">
        <v>0</v>
      </c>
      <c r="MW1309" t="b">
        <v>1</v>
      </c>
      <c r="MX1309">
        <v>535</v>
      </c>
      <c r="MY1309">
        <v>538</v>
      </c>
      <c r="NB1309">
        <v>735</v>
      </c>
      <c r="NC1309">
        <v>742</v>
      </c>
      <c r="NX1309" t="s">
        <v>4128</v>
      </c>
      <c r="NY1309">
        <v>8796911</v>
      </c>
      <c r="NZ1309" t="s">
        <v>4129</v>
      </c>
      <c r="OA1309" t="s">
        <v>4130</v>
      </c>
      <c r="OB1309">
        <v>29</v>
      </c>
      <c r="OD1309">
        <v>-1</v>
      </c>
    </row>
    <row r="1310" spans="1:394" x14ac:dyDescent="0.25">
      <c r="A1310" s="9" t="s">
        <v>6596</v>
      </c>
      <c r="B1310" s="9" t="s">
        <v>8407</v>
      </c>
      <c r="C1310" s="1">
        <v>42870</v>
      </c>
      <c r="D1310" t="s">
        <v>1863</v>
      </c>
      <c r="E1310" t="s">
        <v>1937</v>
      </c>
      <c r="F1310" t="s">
        <v>2349</v>
      </c>
      <c r="G1310" t="s">
        <v>2350</v>
      </c>
      <c r="H1310" t="s">
        <v>2350</v>
      </c>
      <c r="I1310" t="s">
        <v>2350</v>
      </c>
      <c r="J1310" t="s">
        <v>397</v>
      </c>
      <c r="K1310" t="s">
        <v>4119</v>
      </c>
      <c r="MT1310" t="s">
        <v>4022</v>
      </c>
      <c r="MU1310" t="b">
        <v>1</v>
      </c>
      <c r="MV1310" t="b">
        <v>0</v>
      </c>
      <c r="MW1310" t="b">
        <v>1</v>
      </c>
      <c r="MX1310">
        <v>536</v>
      </c>
      <c r="MY1310">
        <v>540</v>
      </c>
      <c r="NB1310">
        <v>739</v>
      </c>
      <c r="NC1310">
        <v>744</v>
      </c>
      <c r="NX1310" t="s">
        <v>4120</v>
      </c>
      <c r="NY1310">
        <v>8796823</v>
      </c>
      <c r="NZ1310" t="s">
        <v>4121</v>
      </c>
      <c r="OA1310" s="9" t="s">
        <v>4122</v>
      </c>
      <c r="OB1310">
        <v>27</v>
      </c>
      <c r="OD1310">
        <v>-1</v>
      </c>
    </row>
    <row r="1311" spans="1:394" x14ac:dyDescent="0.25">
      <c r="A1311" s="9" t="s">
        <v>6597</v>
      </c>
      <c r="B1311" s="9" t="s">
        <v>8407</v>
      </c>
      <c r="C1311" s="1">
        <v>42870</v>
      </c>
      <c r="D1311" t="s">
        <v>1863</v>
      </c>
      <c r="E1311" t="s">
        <v>1937</v>
      </c>
      <c r="F1311" t="s">
        <v>2349</v>
      </c>
      <c r="G1311" t="s">
        <v>2350</v>
      </c>
      <c r="H1311" t="s">
        <v>2350</v>
      </c>
      <c r="I1311" t="s">
        <v>2350</v>
      </c>
      <c r="J1311" t="s">
        <v>397</v>
      </c>
      <c r="K1311" t="s">
        <v>4123</v>
      </c>
      <c r="MT1311" t="s">
        <v>4022</v>
      </c>
      <c r="MU1311" t="b">
        <v>1</v>
      </c>
      <c r="MV1311" t="b">
        <v>0</v>
      </c>
      <c r="MW1311" t="b">
        <v>1</v>
      </c>
      <c r="MX1311">
        <v>536</v>
      </c>
      <c r="MY1311">
        <v>539</v>
      </c>
      <c r="NB1311">
        <v>738</v>
      </c>
      <c r="NC1311">
        <v>741</v>
      </c>
      <c r="NX1311" t="s">
        <v>4124</v>
      </c>
      <c r="NY1311">
        <v>8796904</v>
      </c>
      <c r="NZ1311" t="s">
        <v>4125</v>
      </c>
      <c r="OA1311" s="9" t="s">
        <v>4126</v>
      </c>
      <c r="OB1311">
        <v>28</v>
      </c>
      <c r="OD1311">
        <v>-1</v>
      </c>
    </row>
    <row r="1312" spans="1:394" x14ac:dyDescent="0.25">
      <c r="A1312" s="9" t="s">
        <v>6598</v>
      </c>
      <c r="B1312" s="9" t="s">
        <v>8407</v>
      </c>
      <c r="C1312" s="1">
        <v>42870</v>
      </c>
      <c r="D1312" t="s">
        <v>1863</v>
      </c>
      <c r="E1312" t="s">
        <v>1937</v>
      </c>
      <c r="F1312" t="s">
        <v>2349</v>
      </c>
      <c r="G1312" t="s">
        <v>2350</v>
      </c>
      <c r="H1312" t="s">
        <v>2350</v>
      </c>
      <c r="I1312" t="s">
        <v>2350</v>
      </c>
      <c r="J1312" t="s">
        <v>397</v>
      </c>
      <c r="K1312" t="s">
        <v>4127</v>
      </c>
      <c r="MT1312" t="s">
        <v>4022</v>
      </c>
      <c r="MU1312" t="b">
        <v>1</v>
      </c>
      <c r="MV1312" t="b">
        <v>0</v>
      </c>
      <c r="MW1312" t="b">
        <v>1</v>
      </c>
      <c r="MX1312">
        <v>535</v>
      </c>
      <c r="MY1312">
        <v>538</v>
      </c>
      <c r="NB1312">
        <v>735</v>
      </c>
      <c r="NC1312">
        <v>742</v>
      </c>
      <c r="NX1312" t="s">
        <v>4128</v>
      </c>
      <c r="NY1312">
        <v>8796911</v>
      </c>
      <c r="NZ1312" t="s">
        <v>4129</v>
      </c>
      <c r="OA1312" s="9" t="s">
        <v>4130</v>
      </c>
      <c r="OB1312">
        <v>29</v>
      </c>
      <c r="OD1312">
        <v>-1</v>
      </c>
    </row>
    <row r="1313" spans="1:394" x14ac:dyDescent="0.25">
      <c r="A1313" s="9" t="s">
        <v>6599</v>
      </c>
      <c r="B1313" s="9" t="s">
        <v>8407</v>
      </c>
      <c r="C1313" s="1">
        <v>42873</v>
      </c>
      <c r="D1313" t="s">
        <v>1863</v>
      </c>
      <c r="E1313" t="s">
        <v>1937</v>
      </c>
      <c r="F1313" t="s">
        <v>2349</v>
      </c>
      <c r="G1313" t="s">
        <v>2350</v>
      </c>
      <c r="H1313" t="s">
        <v>2350</v>
      </c>
      <c r="I1313" t="s">
        <v>2350</v>
      </c>
      <c r="J1313" t="s">
        <v>397</v>
      </c>
      <c r="K1313" t="s">
        <v>4386</v>
      </c>
      <c r="ND1313" t="s">
        <v>4273</v>
      </c>
      <c r="NF1313" t="s">
        <v>399</v>
      </c>
      <c r="NH1313">
        <v>2000</v>
      </c>
      <c r="NI1313">
        <v>2000</v>
      </c>
      <c r="NK1313" t="s">
        <v>4390</v>
      </c>
      <c r="NX1313" t="s">
        <v>4387</v>
      </c>
      <c r="NY1313">
        <v>8943905</v>
      </c>
      <c r="NZ1313" t="s">
        <v>4388</v>
      </c>
      <c r="OA1313" s="9" t="s">
        <v>4389</v>
      </c>
      <c r="OB1313">
        <v>40</v>
      </c>
      <c r="OD1313">
        <v>-1</v>
      </c>
    </row>
    <row r="1314" spans="1:394" x14ac:dyDescent="0.25">
      <c r="A1314" s="9" t="s">
        <v>6600</v>
      </c>
      <c r="B1314" s="9" t="s">
        <v>8407</v>
      </c>
      <c r="C1314" s="1">
        <v>42873</v>
      </c>
      <c r="D1314" t="s">
        <v>1863</v>
      </c>
      <c r="E1314" t="s">
        <v>1937</v>
      </c>
      <c r="F1314" t="s">
        <v>2349</v>
      </c>
      <c r="G1314" t="s">
        <v>2350</v>
      </c>
      <c r="H1314" t="s">
        <v>2350</v>
      </c>
      <c r="I1314" t="s">
        <v>2350</v>
      </c>
      <c r="J1314" t="s">
        <v>397</v>
      </c>
      <c r="K1314" t="s">
        <v>4391</v>
      </c>
      <c r="ND1314" t="s">
        <v>4273</v>
      </c>
      <c r="NF1314" t="s">
        <v>399</v>
      </c>
      <c r="NH1314">
        <v>13000</v>
      </c>
      <c r="NI1314">
        <v>13000</v>
      </c>
      <c r="NK1314" t="s">
        <v>4395</v>
      </c>
      <c r="NX1314" t="s">
        <v>4392</v>
      </c>
      <c r="NY1314">
        <v>8943914</v>
      </c>
      <c r="NZ1314" t="s">
        <v>4393</v>
      </c>
      <c r="OA1314" s="9" t="s">
        <v>4394</v>
      </c>
      <c r="OB1314">
        <v>41</v>
      </c>
      <c r="OD1314">
        <v>-1</v>
      </c>
    </row>
    <row r="1315" spans="1:394" x14ac:dyDescent="0.25">
      <c r="A1315" s="9" t="s">
        <v>6601</v>
      </c>
      <c r="B1315" s="9" t="s">
        <v>8407</v>
      </c>
      <c r="C1315" s="1">
        <v>42873</v>
      </c>
      <c r="D1315" t="s">
        <v>1863</v>
      </c>
      <c r="E1315" t="s">
        <v>1937</v>
      </c>
      <c r="F1315" t="s">
        <v>2349</v>
      </c>
      <c r="G1315" t="s">
        <v>2350</v>
      </c>
      <c r="H1315" t="s">
        <v>2350</v>
      </c>
      <c r="I1315" t="s">
        <v>2350</v>
      </c>
      <c r="J1315" t="s">
        <v>397</v>
      </c>
      <c r="K1315" t="s">
        <v>4396</v>
      </c>
      <c r="ND1315" t="s">
        <v>4273</v>
      </c>
      <c r="NF1315" t="s">
        <v>399</v>
      </c>
      <c r="NH1315">
        <v>13000</v>
      </c>
      <c r="NI1315">
        <v>13000</v>
      </c>
      <c r="NK1315" t="s">
        <v>4395</v>
      </c>
      <c r="NX1315" t="s">
        <v>4397</v>
      </c>
      <c r="NY1315">
        <v>8943925</v>
      </c>
      <c r="NZ1315" t="s">
        <v>4398</v>
      </c>
      <c r="OA1315" s="9" t="s">
        <v>4399</v>
      </c>
      <c r="OB1315">
        <v>42</v>
      </c>
      <c r="OD1315">
        <v>-1</v>
      </c>
    </row>
    <row r="1316" spans="1:394" x14ac:dyDescent="0.25">
      <c r="A1316" s="9" t="s">
        <v>6602</v>
      </c>
      <c r="B1316" s="9" t="s">
        <v>8407</v>
      </c>
      <c r="C1316" s="1">
        <v>42873</v>
      </c>
      <c r="D1316" t="s">
        <v>1863</v>
      </c>
      <c r="E1316" t="s">
        <v>1937</v>
      </c>
      <c r="F1316" t="s">
        <v>2349</v>
      </c>
      <c r="G1316" t="s">
        <v>2350</v>
      </c>
      <c r="H1316" t="s">
        <v>2350</v>
      </c>
      <c r="I1316" t="s">
        <v>2350</v>
      </c>
      <c r="J1316" t="s">
        <v>397</v>
      </c>
      <c r="K1316" t="s">
        <v>4386</v>
      </c>
      <c r="ND1316" t="s">
        <v>4273</v>
      </c>
      <c r="NF1316" t="s">
        <v>399</v>
      </c>
      <c r="NH1316">
        <v>2000</v>
      </c>
      <c r="NI1316">
        <v>2000</v>
      </c>
      <c r="NK1316" t="s">
        <v>4390</v>
      </c>
      <c r="NX1316" t="s">
        <v>4387</v>
      </c>
      <c r="NY1316">
        <v>8943905</v>
      </c>
      <c r="NZ1316" t="s">
        <v>4388</v>
      </c>
      <c r="OA1316" s="9" t="s">
        <v>4389</v>
      </c>
      <c r="OB1316">
        <v>40</v>
      </c>
      <c r="OD1316">
        <v>-1</v>
      </c>
    </row>
    <row r="1317" spans="1:394" x14ac:dyDescent="0.25">
      <c r="A1317" s="9" t="s">
        <v>6603</v>
      </c>
      <c r="B1317" s="9" t="s">
        <v>8407</v>
      </c>
      <c r="C1317" s="1">
        <v>42873</v>
      </c>
      <c r="D1317" t="s">
        <v>1863</v>
      </c>
      <c r="E1317" t="s">
        <v>1937</v>
      </c>
      <c r="F1317" t="s">
        <v>2349</v>
      </c>
      <c r="G1317" t="s">
        <v>2350</v>
      </c>
      <c r="H1317" t="s">
        <v>2350</v>
      </c>
      <c r="I1317" t="s">
        <v>2350</v>
      </c>
      <c r="J1317" t="s">
        <v>397</v>
      </c>
      <c r="K1317" t="s">
        <v>4391</v>
      </c>
      <c r="ND1317" t="s">
        <v>4273</v>
      </c>
      <c r="NF1317" t="s">
        <v>399</v>
      </c>
      <c r="NH1317">
        <v>13000</v>
      </c>
      <c r="NI1317">
        <v>13000</v>
      </c>
      <c r="NK1317" t="s">
        <v>4395</v>
      </c>
      <c r="NX1317" t="s">
        <v>4392</v>
      </c>
      <c r="NY1317">
        <v>8943914</v>
      </c>
      <c r="NZ1317" t="s">
        <v>4393</v>
      </c>
      <c r="OA1317" s="9" t="s">
        <v>4394</v>
      </c>
      <c r="OB1317">
        <v>41</v>
      </c>
      <c r="OD1317">
        <v>-1</v>
      </c>
    </row>
    <row r="1318" spans="1:394" x14ac:dyDescent="0.25">
      <c r="A1318" s="9" t="s">
        <v>6604</v>
      </c>
      <c r="B1318" s="9" t="s">
        <v>8407</v>
      </c>
      <c r="C1318" s="1">
        <v>42873</v>
      </c>
      <c r="D1318" t="s">
        <v>1863</v>
      </c>
      <c r="E1318" t="s">
        <v>1937</v>
      </c>
      <c r="F1318" t="s">
        <v>2349</v>
      </c>
      <c r="G1318" t="s">
        <v>2350</v>
      </c>
      <c r="H1318" t="s">
        <v>2350</v>
      </c>
      <c r="I1318" t="s">
        <v>2350</v>
      </c>
      <c r="J1318" t="s">
        <v>397</v>
      </c>
      <c r="K1318" t="s">
        <v>4396</v>
      </c>
      <c r="ND1318" t="s">
        <v>4273</v>
      </c>
      <c r="NF1318" t="s">
        <v>399</v>
      </c>
      <c r="NH1318">
        <v>13000</v>
      </c>
      <c r="NI1318">
        <v>13000</v>
      </c>
      <c r="NK1318" t="s">
        <v>4395</v>
      </c>
      <c r="NX1318" t="s">
        <v>4397</v>
      </c>
      <c r="NY1318">
        <v>8943925</v>
      </c>
      <c r="NZ1318" t="s">
        <v>4398</v>
      </c>
      <c r="OA1318" s="9" t="s">
        <v>4399</v>
      </c>
      <c r="OB1318">
        <v>42</v>
      </c>
      <c r="OD1318">
        <v>-1</v>
      </c>
    </row>
    <row r="1319" spans="1:394" x14ac:dyDescent="0.25">
      <c r="A1319" s="9" t="s">
        <v>6605</v>
      </c>
      <c r="B1319" s="9" t="s">
        <v>8407</v>
      </c>
      <c r="C1319" s="1">
        <v>42873</v>
      </c>
      <c r="D1319" t="s">
        <v>1863</v>
      </c>
      <c r="E1319" t="s">
        <v>1937</v>
      </c>
      <c r="F1319" t="s">
        <v>2349</v>
      </c>
      <c r="G1319" t="s">
        <v>2350</v>
      </c>
      <c r="H1319" t="s">
        <v>2350</v>
      </c>
      <c r="I1319" t="s">
        <v>2350</v>
      </c>
      <c r="J1319" t="s">
        <v>397</v>
      </c>
      <c r="K1319" t="s">
        <v>5176</v>
      </c>
      <c r="NL1319">
        <v>5800</v>
      </c>
      <c r="NM1319" t="s">
        <v>4844</v>
      </c>
      <c r="NN1319" t="s">
        <v>399</v>
      </c>
      <c r="NO1319">
        <v>2000</v>
      </c>
      <c r="NP1319">
        <v>0.34</v>
      </c>
      <c r="NQ1319" t="s">
        <v>399</v>
      </c>
      <c r="NR1319">
        <v>3000</v>
      </c>
      <c r="NS1319">
        <v>4</v>
      </c>
      <c r="NT1319">
        <v>2800</v>
      </c>
      <c r="NU1319">
        <v>2</v>
      </c>
      <c r="NX1319" t="s">
        <v>5177</v>
      </c>
      <c r="NY1319">
        <v>8943930</v>
      </c>
      <c r="NZ1319" t="s">
        <v>5178</v>
      </c>
      <c r="OA1319" s="9" t="s">
        <v>5179</v>
      </c>
      <c r="OB1319">
        <v>38</v>
      </c>
      <c r="OD1319">
        <v>-1</v>
      </c>
    </row>
    <row r="1320" spans="1:394" x14ac:dyDescent="0.25">
      <c r="A1320" s="9" t="s">
        <v>6606</v>
      </c>
      <c r="B1320" s="9" t="s">
        <v>8407</v>
      </c>
      <c r="C1320" s="1">
        <v>42873</v>
      </c>
      <c r="D1320" t="s">
        <v>1863</v>
      </c>
      <c r="E1320" t="s">
        <v>1937</v>
      </c>
      <c r="F1320" t="s">
        <v>2349</v>
      </c>
      <c r="G1320" t="s">
        <v>2350</v>
      </c>
      <c r="H1320" t="s">
        <v>2350</v>
      </c>
      <c r="I1320" t="s">
        <v>2350</v>
      </c>
      <c r="J1320" t="s">
        <v>397</v>
      </c>
      <c r="K1320" t="s">
        <v>5180</v>
      </c>
      <c r="NL1320">
        <v>5000</v>
      </c>
      <c r="NM1320" t="s">
        <v>4773</v>
      </c>
      <c r="NN1320" t="s">
        <v>399</v>
      </c>
      <c r="NO1320">
        <v>2500</v>
      </c>
      <c r="NP1320">
        <v>0.5</v>
      </c>
      <c r="NQ1320" t="s">
        <v>399</v>
      </c>
      <c r="NR1320">
        <v>2700</v>
      </c>
      <c r="NS1320">
        <v>2</v>
      </c>
      <c r="NT1320">
        <v>2500</v>
      </c>
      <c r="NU1320">
        <v>1</v>
      </c>
      <c r="NX1320" t="s">
        <v>5181</v>
      </c>
      <c r="NY1320">
        <v>8943937</v>
      </c>
      <c r="NZ1320" t="s">
        <v>5182</v>
      </c>
      <c r="OA1320" s="9" t="s">
        <v>5183</v>
      </c>
      <c r="OB1320">
        <v>39</v>
      </c>
      <c r="OD1320">
        <v>-1</v>
      </c>
    </row>
    <row r="1321" spans="1:394" x14ac:dyDescent="0.25">
      <c r="A1321" s="9" t="s">
        <v>6607</v>
      </c>
      <c r="B1321" s="9" t="s">
        <v>8407</v>
      </c>
      <c r="C1321" s="1">
        <v>42873</v>
      </c>
      <c r="D1321" t="s">
        <v>1863</v>
      </c>
      <c r="E1321" t="s">
        <v>1937</v>
      </c>
      <c r="F1321" t="s">
        <v>2349</v>
      </c>
      <c r="G1321" t="s">
        <v>2350</v>
      </c>
      <c r="H1321" t="s">
        <v>2350</v>
      </c>
      <c r="I1321" t="s">
        <v>2350</v>
      </c>
      <c r="J1321" t="s">
        <v>397</v>
      </c>
      <c r="K1321" t="s">
        <v>5184</v>
      </c>
      <c r="NL1321">
        <v>5000</v>
      </c>
      <c r="NM1321" t="s">
        <v>4773</v>
      </c>
      <c r="NN1321" t="s">
        <v>399</v>
      </c>
      <c r="NO1321">
        <v>2000</v>
      </c>
      <c r="NP1321">
        <v>0.4</v>
      </c>
      <c r="NQ1321" t="s">
        <v>399</v>
      </c>
      <c r="NR1321">
        <v>2800</v>
      </c>
      <c r="NS1321">
        <v>3</v>
      </c>
      <c r="NT1321">
        <v>3000</v>
      </c>
      <c r="NU1321">
        <v>4</v>
      </c>
      <c r="NX1321" t="s">
        <v>5185</v>
      </c>
      <c r="NY1321">
        <v>8943944</v>
      </c>
      <c r="NZ1321" t="s">
        <v>5186</v>
      </c>
      <c r="OA1321" s="9" t="s">
        <v>5187</v>
      </c>
      <c r="OB1321">
        <v>40</v>
      </c>
      <c r="OD1321">
        <v>-1</v>
      </c>
    </row>
    <row r="1322" spans="1:394" x14ac:dyDescent="0.25">
      <c r="A1322" s="9" t="s">
        <v>6608</v>
      </c>
      <c r="B1322" s="9" t="s">
        <v>8407</v>
      </c>
      <c r="C1322" s="1">
        <v>42873</v>
      </c>
      <c r="D1322" t="s">
        <v>1863</v>
      </c>
      <c r="E1322" t="s">
        <v>1937</v>
      </c>
      <c r="F1322" t="s">
        <v>2349</v>
      </c>
      <c r="G1322" t="s">
        <v>2350</v>
      </c>
      <c r="H1322" t="s">
        <v>2350</v>
      </c>
      <c r="I1322" t="s">
        <v>2350</v>
      </c>
      <c r="J1322" t="s">
        <v>397</v>
      </c>
      <c r="K1322" t="s">
        <v>5176</v>
      </c>
      <c r="NL1322">
        <v>5800</v>
      </c>
      <c r="NM1322" t="s">
        <v>4844</v>
      </c>
      <c r="NN1322" t="s">
        <v>399</v>
      </c>
      <c r="NO1322">
        <v>2000</v>
      </c>
      <c r="NP1322">
        <v>0.34</v>
      </c>
      <c r="NQ1322" t="s">
        <v>399</v>
      </c>
      <c r="NR1322">
        <v>3000</v>
      </c>
      <c r="NS1322">
        <v>4</v>
      </c>
      <c r="NT1322">
        <v>2800</v>
      </c>
      <c r="NU1322">
        <v>2</v>
      </c>
      <c r="NX1322" t="s">
        <v>5177</v>
      </c>
      <c r="NY1322">
        <v>8943930</v>
      </c>
      <c r="NZ1322" t="s">
        <v>5178</v>
      </c>
      <c r="OA1322" t="s">
        <v>5179</v>
      </c>
      <c r="OB1322">
        <v>38</v>
      </c>
      <c r="OD1322">
        <v>-1</v>
      </c>
    </row>
    <row r="1323" spans="1:394" x14ac:dyDescent="0.25">
      <c r="A1323" s="9" t="s">
        <v>6609</v>
      </c>
      <c r="B1323" s="9" t="s">
        <v>8407</v>
      </c>
      <c r="C1323" s="1">
        <v>42873</v>
      </c>
      <c r="D1323" t="s">
        <v>1863</v>
      </c>
      <c r="E1323" t="s">
        <v>1937</v>
      </c>
      <c r="F1323" t="s">
        <v>2349</v>
      </c>
      <c r="G1323" t="s">
        <v>2350</v>
      </c>
      <c r="H1323" t="s">
        <v>2350</v>
      </c>
      <c r="I1323" t="s">
        <v>2350</v>
      </c>
      <c r="J1323" t="s">
        <v>397</v>
      </c>
      <c r="K1323" t="s">
        <v>5180</v>
      </c>
      <c r="NL1323">
        <v>5000</v>
      </c>
      <c r="NM1323" t="s">
        <v>4773</v>
      </c>
      <c r="NN1323" t="s">
        <v>399</v>
      </c>
      <c r="NO1323">
        <v>2500</v>
      </c>
      <c r="NP1323">
        <v>0.5</v>
      </c>
      <c r="NQ1323" t="s">
        <v>399</v>
      </c>
      <c r="NR1323">
        <v>2700</v>
      </c>
      <c r="NS1323">
        <v>2</v>
      </c>
      <c r="NT1323">
        <v>2500</v>
      </c>
      <c r="NU1323">
        <v>1</v>
      </c>
      <c r="NX1323" t="s">
        <v>5181</v>
      </c>
      <c r="NY1323">
        <v>8943937</v>
      </c>
      <c r="NZ1323" t="s">
        <v>5182</v>
      </c>
      <c r="OA1323" t="s">
        <v>5183</v>
      </c>
      <c r="OB1323">
        <v>39</v>
      </c>
      <c r="OD1323">
        <v>-1</v>
      </c>
    </row>
    <row r="1324" spans="1:394" x14ac:dyDescent="0.25">
      <c r="A1324" s="9" t="s">
        <v>6610</v>
      </c>
      <c r="B1324" s="9" t="s">
        <v>8407</v>
      </c>
      <c r="C1324" s="1">
        <v>42873</v>
      </c>
      <c r="D1324" t="s">
        <v>1863</v>
      </c>
      <c r="E1324" t="s">
        <v>1937</v>
      </c>
      <c r="F1324" t="s">
        <v>2349</v>
      </c>
      <c r="G1324" t="s">
        <v>2350</v>
      </c>
      <c r="H1324" t="s">
        <v>2350</v>
      </c>
      <c r="I1324" t="s">
        <v>2350</v>
      </c>
      <c r="J1324" t="s">
        <v>397</v>
      </c>
      <c r="K1324" t="s">
        <v>5184</v>
      </c>
      <c r="NL1324">
        <v>5000</v>
      </c>
      <c r="NM1324" t="s">
        <v>4773</v>
      </c>
      <c r="NN1324" t="s">
        <v>399</v>
      </c>
      <c r="NO1324">
        <v>2000</v>
      </c>
      <c r="NP1324">
        <v>0.4</v>
      </c>
      <c r="NQ1324" t="s">
        <v>399</v>
      </c>
      <c r="NR1324">
        <v>2800</v>
      </c>
      <c r="NS1324">
        <v>3</v>
      </c>
      <c r="NT1324">
        <v>3000</v>
      </c>
      <c r="NU1324">
        <v>4</v>
      </c>
      <c r="NX1324" t="s">
        <v>5185</v>
      </c>
      <c r="NY1324">
        <v>8943944</v>
      </c>
      <c r="NZ1324" t="s">
        <v>5186</v>
      </c>
      <c r="OA1324" t="s">
        <v>5187</v>
      </c>
      <c r="OB1324">
        <v>40</v>
      </c>
      <c r="OD1324">
        <v>-1</v>
      </c>
    </row>
    <row r="1325" spans="1:394" x14ac:dyDescent="0.25">
      <c r="A1325" s="9" t="s">
        <v>6611</v>
      </c>
      <c r="B1325" s="9" t="s">
        <v>8407</v>
      </c>
      <c r="C1325" s="1">
        <v>42871</v>
      </c>
      <c r="D1325" t="s">
        <v>1863</v>
      </c>
      <c r="E1325" t="s">
        <v>1937</v>
      </c>
      <c r="F1325" t="s">
        <v>2043</v>
      </c>
      <c r="G1325" t="s">
        <v>6246</v>
      </c>
      <c r="H1325" t="s">
        <v>2044</v>
      </c>
      <c r="I1325" t="s">
        <v>2045</v>
      </c>
      <c r="J1325" t="s">
        <v>397</v>
      </c>
      <c r="K1325" t="s">
        <v>2046</v>
      </c>
      <c r="FL1325" t="s">
        <v>399</v>
      </c>
      <c r="FM1325" t="s">
        <v>399</v>
      </c>
      <c r="FN1325" t="s">
        <v>399</v>
      </c>
      <c r="FP1325">
        <v>850</v>
      </c>
      <c r="FQ1325">
        <v>850</v>
      </c>
      <c r="FS1325" t="s">
        <v>1869</v>
      </c>
      <c r="FT1325" t="s">
        <v>399</v>
      </c>
      <c r="FU1325">
        <v>1</v>
      </c>
      <c r="FV1325">
        <v>3</v>
      </c>
      <c r="FW1325">
        <v>1</v>
      </c>
      <c r="NX1325" t="s">
        <v>2047</v>
      </c>
      <c r="NY1325">
        <v>8817158</v>
      </c>
      <c r="NZ1325" t="s">
        <v>2048</v>
      </c>
      <c r="OA1325" t="s">
        <v>2049</v>
      </c>
      <c r="OB1325">
        <v>31</v>
      </c>
      <c r="OD1325">
        <v>-1</v>
      </c>
    </row>
    <row r="1326" spans="1:394" x14ac:dyDescent="0.25">
      <c r="A1326" s="9" t="s">
        <v>6612</v>
      </c>
      <c r="B1326" s="9" t="s">
        <v>8407</v>
      </c>
      <c r="C1326" s="1">
        <v>42871</v>
      </c>
      <c r="D1326" t="s">
        <v>1863</v>
      </c>
      <c r="E1326" t="s">
        <v>1937</v>
      </c>
      <c r="F1326" t="s">
        <v>2043</v>
      </c>
      <c r="G1326" t="s">
        <v>6246</v>
      </c>
      <c r="H1326" t="s">
        <v>2050</v>
      </c>
      <c r="I1326" t="s">
        <v>2050</v>
      </c>
      <c r="J1326" t="s">
        <v>437</v>
      </c>
      <c r="K1326" t="s">
        <v>1933</v>
      </c>
      <c r="FL1326" t="s">
        <v>399</v>
      </c>
      <c r="FM1326" t="s">
        <v>399</v>
      </c>
      <c r="FN1326" t="s">
        <v>399</v>
      </c>
      <c r="FP1326">
        <v>825</v>
      </c>
      <c r="FQ1326">
        <v>825</v>
      </c>
      <c r="FS1326" t="s">
        <v>1869</v>
      </c>
      <c r="FT1326" t="s">
        <v>399</v>
      </c>
      <c r="FU1326">
        <v>1</v>
      </c>
      <c r="FV1326">
        <v>3</v>
      </c>
      <c r="FW1326">
        <v>1</v>
      </c>
      <c r="NX1326" t="s">
        <v>2051</v>
      </c>
      <c r="NY1326">
        <v>8817259</v>
      </c>
      <c r="NZ1326" s="9" t="s">
        <v>2052</v>
      </c>
      <c r="OA1326" t="s">
        <v>2053</v>
      </c>
      <c r="OB1326">
        <v>32</v>
      </c>
      <c r="OD1326">
        <v>-1</v>
      </c>
    </row>
    <row r="1327" spans="1:394" x14ac:dyDescent="0.25">
      <c r="A1327" s="9" t="s">
        <v>6613</v>
      </c>
      <c r="B1327" s="9" t="s">
        <v>8407</v>
      </c>
      <c r="C1327" s="1">
        <v>42871</v>
      </c>
      <c r="D1327" t="s">
        <v>1863</v>
      </c>
      <c r="E1327" t="s">
        <v>1937</v>
      </c>
      <c r="F1327" t="s">
        <v>2043</v>
      </c>
      <c r="G1327" t="s">
        <v>6246</v>
      </c>
      <c r="H1327" t="s">
        <v>2050</v>
      </c>
      <c r="I1327" t="s">
        <v>2058</v>
      </c>
      <c r="J1327" t="s">
        <v>437</v>
      </c>
      <c r="K1327" t="s">
        <v>1919</v>
      </c>
      <c r="FL1327" t="s">
        <v>399</v>
      </c>
      <c r="FM1327" t="s">
        <v>399</v>
      </c>
      <c r="FN1327" t="s">
        <v>399</v>
      </c>
      <c r="FP1327">
        <v>825</v>
      </c>
      <c r="FQ1327">
        <v>825</v>
      </c>
      <c r="FS1327" t="s">
        <v>1869</v>
      </c>
      <c r="FT1327" t="s">
        <v>399</v>
      </c>
      <c r="FU1327">
        <v>1</v>
      </c>
      <c r="FV1327">
        <v>2</v>
      </c>
      <c r="FW1327">
        <v>1</v>
      </c>
      <c r="NX1327" t="s">
        <v>2060</v>
      </c>
      <c r="NY1327">
        <v>8817379</v>
      </c>
      <c r="NZ1327" t="s">
        <v>2061</v>
      </c>
      <c r="OA1327" t="s">
        <v>2062</v>
      </c>
      <c r="OB1327">
        <v>34</v>
      </c>
      <c r="OD1327">
        <v>-1</v>
      </c>
    </row>
    <row r="1328" spans="1:394" x14ac:dyDescent="0.25">
      <c r="A1328" s="9" t="s">
        <v>6614</v>
      </c>
      <c r="B1328" s="9" t="s">
        <v>8407</v>
      </c>
      <c r="C1328" s="1">
        <v>42871</v>
      </c>
      <c r="D1328" t="s">
        <v>1863</v>
      </c>
      <c r="E1328" t="s">
        <v>1937</v>
      </c>
      <c r="F1328" t="s">
        <v>2043</v>
      </c>
      <c r="G1328" t="s">
        <v>6246</v>
      </c>
      <c r="H1328" t="s">
        <v>2044</v>
      </c>
      <c r="I1328" t="s">
        <v>2044</v>
      </c>
      <c r="J1328" t="s">
        <v>397</v>
      </c>
      <c r="K1328" t="s">
        <v>2166</v>
      </c>
      <c r="L1328" t="s">
        <v>410</v>
      </c>
      <c r="HY1328" t="s">
        <v>399</v>
      </c>
      <c r="HZ1328" t="s">
        <v>399</v>
      </c>
      <c r="IA1328" t="s">
        <v>399</v>
      </c>
      <c r="IC1328">
        <v>100</v>
      </c>
      <c r="ID1328">
        <v>100</v>
      </c>
      <c r="IF1328" t="s">
        <v>2167</v>
      </c>
      <c r="IG1328" t="s">
        <v>399</v>
      </c>
      <c r="IH1328">
        <v>1</v>
      </c>
      <c r="II1328">
        <v>1</v>
      </c>
      <c r="IJ1328">
        <v>1</v>
      </c>
      <c r="NX1328" t="s">
        <v>2168</v>
      </c>
      <c r="NY1328">
        <v>8823093</v>
      </c>
      <c r="NZ1328" t="s">
        <v>2169</v>
      </c>
      <c r="OA1328" t="s">
        <v>2170</v>
      </c>
      <c r="OB1328">
        <v>60</v>
      </c>
      <c r="OD1328">
        <v>-1</v>
      </c>
    </row>
    <row r="1329" spans="1:394" x14ac:dyDescent="0.25">
      <c r="A1329" s="9" t="s">
        <v>6615</v>
      </c>
      <c r="B1329" s="9" t="s">
        <v>8407</v>
      </c>
      <c r="C1329" s="1">
        <v>42871</v>
      </c>
      <c r="D1329" t="s">
        <v>1863</v>
      </c>
      <c r="E1329" t="s">
        <v>1937</v>
      </c>
      <c r="F1329" t="s">
        <v>2043</v>
      </c>
      <c r="G1329" t="s">
        <v>6246</v>
      </c>
      <c r="H1329" t="s">
        <v>2050</v>
      </c>
      <c r="I1329" t="s">
        <v>2050</v>
      </c>
      <c r="J1329" t="s">
        <v>437</v>
      </c>
      <c r="K1329" t="s">
        <v>2059</v>
      </c>
      <c r="L1329" t="s">
        <v>399</v>
      </c>
      <c r="M1329" t="s">
        <v>399</v>
      </c>
      <c r="N1329" t="s">
        <v>399</v>
      </c>
      <c r="P1329">
        <v>200</v>
      </c>
      <c r="Q1329">
        <v>200</v>
      </c>
      <c r="S1329" t="s">
        <v>1869</v>
      </c>
      <c r="T1329" t="s">
        <v>399</v>
      </c>
      <c r="U1329">
        <v>1</v>
      </c>
      <c r="V1329">
        <v>12</v>
      </c>
      <c r="W1329">
        <v>1</v>
      </c>
      <c r="HY1329" t="s">
        <v>399</v>
      </c>
      <c r="HZ1329" t="s">
        <v>399</v>
      </c>
      <c r="IA1329" t="s">
        <v>399</v>
      </c>
      <c r="IC1329">
        <v>100</v>
      </c>
      <c r="ID1329">
        <v>100</v>
      </c>
      <c r="IF1329" t="s">
        <v>2167</v>
      </c>
      <c r="IG1329" t="s">
        <v>399</v>
      </c>
      <c r="IH1329">
        <v>1</v>
      </c>
      <c r="II1329">
        <v>1</v>
      </c>
      <c r="IJ1329">
        <v>1</v>
      </c>
      <c r="NX1329" t="s">
        <v>2185</v>
      </c>
      <c r="NY1329">
        <v>8823235</v>
      </c>
      <c r="NZ1329" t="s">
        <v>2186</v>
      </c>
      <c r="OA1329" t="s">
        <v>2187</v>
      </c>
      <c r="OB1329">
        <v>64</v>
      </c>
      <c r="OD1329">
        <v>-1</v>
      </c>
    </row>
    <row r="1330" spans="1:394" x14ac:dyDescent="0.25">
      <c r="A1330" s="9" t="s">
        <v>6616</v>
      </c>
      <c r="B1330" s="9" t="s">
        <v>8407</v>
      </c>
      <c r="C1330" s="1">
        <v>42871</v>
      </c>
      <c r="D1330" t="s">
        <v>1863</v>
      </c>
      <c r="E1330" t="s">
        <v>1937</v>
      </c>
      <c r="F1330" t="s">
        <v>2043</v>
      </c>
      <c r="G1330" t="s">
        <v>6246</v>
      </c>
      <c r="H1330" t="s">
        <v>2050</v>
      </c>
      <c r="I1330" t="s">
        <v>2058</v>
      </c>
      <c r="J1330" t="s">
        <v>437</v>
      </c>
      <c r="K1330" t="s">
        <v>1873</v>
      </c>
      <c r="L1330" t="s">
        <v>399</v>
      </c>
      <c r="M1330" t="s">
        <v>399</v>
      </c>
      <c r="N1330" t="s">
        <v>399</v>
      </c>
      <c r="P1330">
        <v>175</v>
      </c>
      <c r="Q1330">
        <v>175</v>
      </c>
      <c r="S1330" t="s">
        <v>1869</v>
      </c>
      <c r="T1330" t="s">
        <v>399</v>
      </c>
      <c r="U1330">
        <v>1</v>
      </c>
      <c r="V1330">
        <v>7</v>
      </c>
      <c r="W1330">
        <v>1</v>
      </c>
      <c r="HY1330" t="s">
        <v>399</v>
      </c>
      <c r="HZ1330" t="s">
        <v>399</v>
      </c>
      <c r="IA1330" t="s">
        <v>399</v>
      </c>
      <c r="IC1330">
        <v>100</v>
      </c>
      <c r="ID1330">
        <v>100</v>
      </c>
      <c r="IF1330" t="s">
        <v>2167</v>
      </c>
      <c r="IG1330" t="s">
        <v>399</v>
      </c>
      <c r="IH1330">
        <v>1</v>
      </c>
      <c r="II1330">
        <v>1</v>
      </c>
      <c r="IJ1330">
        <v>1</v>
      </c>
      <c r="NX1330" t="s">
        <v>2194</v>
      </c>
      <c r="NY1330">
        <v>8823311</v>
      </c>
      <c r="NZ1330" t="s">
        <v>2195</v>
      </c>
      <c r="OA1330" t="s">
        <v>2196</v>
      </c>
      <c r="OB1330">
        <v>66</v>
      </c>
      <c r="OD1330">
        <v>-1</v>
      </c>
    </row>
    <row r="1331" spans="1:394" x14ac:dyDescent="0.25">
      <c r="A1331" s="9" t="s">
        <v>6617</v>
      </c>
      <c r="B1331" s="9" t="s">
        <v>8407</v>
      </c>
      <c r="C1331" s="1">
        <v>42871</v>
      </c>
      <c r="D1331" t="s">
        <v>1863</v>
      </c>
      <c r="E1331" t="s">
        <v>1937</v>
      </c>
      <c r="F1331" t="s">
        <v>2043</v>
      </c>
      <c r="G1331" t="s">
        <v>6246</v>
      </c>
      <c r="H1331" t="s">
        <v>2044</v>
      </c>
      <c r="I1331" t="s">
        <v>2044</v>
      </c>
      <c r="J1331" t="s">
        <v>397</v>
      </c>
      <c r="K1331" t="s">
        <v>2193</v>
      </c>
      <c r="CL1331" t="s">
        <v>399</v>
      </c>
      <c r="CM1331" t="s">
        <v>399</v>
      </c>
      <c r="CN1331" t="s">
        <v>399</v>
      </c>
      <c r="CP1331">
        <v>250</v>
      </c>
      <c r="CQ1331">
        <v>250</v>
      </c>
      <c r="CS1331" t="s">
        <v>1869</v>
      </c>
      <c r="CT1331" t="s">
        <v>399</v>
      </c>
      <c r="CU1331">
        <v>1</v>
      </c>
      <c r="CV1331">
        <v>3</v>
      </c>
      <c r="CW1331">
        <v>1</v>
      </c>
      <c r="CY1331" t="s">
        <v>399</v>
      </c>
      <c r="CZ1331" t="s">
        <v>399</v>
      </c>
      <c r="DA1331" t="s">
        <v>399</v>
      </c>
      <c r="DC1331">
        <v>350</v>
      </c>
      <c r="DD1331">
        <v>350</v>
      </c>
      <c r="DF1331" t="s">
        <v>1869</v>
      </c>
      <c r="DG1331" t="s">
        <v>399</v>
      </c>
      <c r="DH1331">
        <v>1</v>
      </c>
      <c r="DI1331">
        <v>2</v>
      </c>
      <c r="DJ1331">
        <v>1</v>
      </c>
      <c r="DL1331" t="s">
        <v>399</v>
      </c>
      <c r="DM1331" t="s">
        <v>399</v>
      </c>
      <c r="DN1331" t="s">
        <v>399</v>
      </c>
      <c r="DP1331">
        <v>300</v>
      </c>
      <c r="DQ1331">
        <v>300</v>
      </c>
      <c r="DS1331" t="s">
        <v>1869</v>
      </c>
      <c r="DT1331" t="s">
        <v>399</v>
      </c>
      <c r="DU1331">
        <v>1</v>
      </c>
      <c r="DV1331">
        <v>7</v>
      </c>
      <c r="DW1331">
        <v>1</v>
      </c>
      <c r="DY1331" t="s">
        <v>399</v>
      </c>
      <c r="DZ1331" t="s">
        <v>399</v>
      </c>
      <c r="EA1331" t="s">
        <v>399</v>
      </c>
      <c r="EC1331">
        <v>200</v>
      </c>
      <c r="ED1331">
        <v>200</v>
      </c>
      <c r="EF1331" t="s">
        <v>1869</v>
      </c>
      <c r="EG1331" t="s">
        <v>399</v>
      </c>
      <c r="EH1331">
        <v>1</v>
      </c>
      <c r="EI1331">
        <v>2</v>
      </c>
      <c r="EJ1331">
        <v>1</v>
      </c>
      <c r="NX1331" t="s">
        <v>2200</v>
      </c>
      <c r="NY1331">
        <v>8823316</v>
      </c>
      <c r="NZ1331" t="s">
        <v>2201</v>
      </c>
      <c r="OA1331" t="s">
        <v>2202</v>
      </c>
      <c r="OB1331">
        <v>68</v>
      </c>
      <c r="OD1331">
        <v>-1</v>
      </c>
    </row>
    <row r="1332" spans="1:394" x14ac:dyDescent="0.25">
      <c r="A1332" s="9" t="s">
        <v>6618</v>
      </c>
      <c r="B1332" s="9" t="s">
        <v>8407</v>
      </c>
      <c r="C1332" s="1">
        <v>42871</v>
      </c>
      <c r="D1332" t="s">
        <v>1863</v>
      </c>
      <c r="E1332" t="s">
        <v>1937</v>
      </c>
      <c r="F1332" t="s">
        <v>2043</v>
      </c>
      <c r="G1332" t="s">
        <v>6246</v>
      </c>
      <c r="H1332" t="s">
        <v>2044</v>
      </c>
      <c r="I1332" t="s">
        <v>2044</v>
      </c>
      <c r="J1332" t="s">
        <v>397</v>
      </c>
      <c r="K1332" t="s">
        <v>2193</v>
      </c>
      <c r="CL1332" t="s">
        <v>399</v>
      </c>
      <c r="CM1332" t="s">
        <v>399</v>
      </c>
      <c r="CN1332" t="s">
        <v>399</v>
      </c>
      <c r="CP1332">
        <v>250</v>
      </c>
      <c r="CQ1332">
        <v>250</v>
      </c>
      <c r="CS1332" t="s">
        <v>1869</v>
      </c>
      <c r="CT1332" t="s">
        <v>399</v>
      </c>
      <c r="CU1332">
        <v>1</v>
      </c>
      <c r="CV1332">
        <v>4</v>
      </c>
      <c r="CW1332">
        <v>1</v>
      </c>
      <c r="CY1332" t="s">
        <v>399</v>
      </c>
      <c r="CZ1332" t="s">
        <v>399</v>
      </c>
      <c r="DA1332" t="s">
        <v>399</v>
      </c>
      <c r="DC1332">
        <v>360</v>
      </c>
      <c r="DD1332">
        <v>360</v>
      </c>
      <c r="DF1332" t="s">
        <v>1869</v>
      </c>
      <c r="DG1332" t="s">
        <v>399</v>
      </c>
      <c r="DH1332">
        <v>1</v>
      </c>
      <c r="DI1332">
        <v>2</v>
      </c>
      <c r="DJ1332">
        <v>1</v>
      </c>
      <c r="DL1332" t="s">
        <v>399</v>
      </c>
      <c r="DM1332" t="s">
        <v>399</v>
      </c>
      <c r="DN1332" t="s">
        <v>399</v>
      </c>
      <c r="DP1332">
        <v>230</v>
      </c>
      <c r="DQ1332">
        <v>230</v>
      </c>
      <c r="DS1332" t="s">
        <v>1869</v>
      </c>
      <c r="DT1332" t="s">
        <v>399</v>
      </c>
      <c r="DU1332">
        <v>1</v>
      </c>
      <c r="DV1332">
        <v>5</v>
      </c>
      <c r="DW1332">
        <v>1</v>
      </c>
      <c r="DY1332" t="s">
        <v>399</v>
      </c>
      <c r="DZ1332" t="s">
        <v>399</v>
      </c>
      <c r="EA1332" t="s">
        <v>399</v>
      </c>
      <c r="EC1332">
        <v>200</v>
      </c>
      <c r="ED1332">
        <v>200</v>
      </c>
      <c r="EF1332" t="s">
        <v>1869</v>
      </c>
      <c r="EG1332" t="s">
        <v>399</v>
      </c>
      <c r="EH1332">
        <v>1</v>
      </c>
      <c r="EI1332">
        <v>2</v>
      </c>
      <c r="EJ1332">
        <v>1</v>
      </c>
      <c r="NX1332" t="s">
        <v>2203</v>
      </c>
      <c r="NY1332">
        <v>8823345</v>
      </c>
      <c r="NZ1332" t="s">
        <v>2204</v>
      </c>
      <c r="OA1332" t="s">
        <v>2205</v>
      </c>
      <c r="OB1332">
        <v>69</v>
      </c>
      <c r="OD1332">
        <v>-1</v>
      </c>
    </row>
    <row r="1333" spans="1:394" x14ac:dyDescent="0.25">
      <c r="A1333" s="9" t="s">
        <v>6619</v>
      </c>
      <c r="B1333" s="9" t="s">
        <v>8407</v>
      </c>
      <c r="C1333" s="1">
        <v>42871</v>
      </c>
      <c r="D1333" t="s">
        <v>1863</v>
      </c>
      <c r="E1333" t="s">
        <v>1937</v>
      </c>
      <c r="F1333" t="s">
        <v>2043</v>
      </c>
      <c r="G1333" t="s">
        <v>6246</v>
      </c>
      <c r="H1333" t="s">
        <v>2050</v>
      </c>
      <c r="I1333" t="s">
        <v>2058</v>
      </c>
      <c r="J1333" t="s">
        <v>437</v>
      </c>
      <c r="K1333" t="s">
        <v>2210</v>
      </c>
      <c r="CL1333" t="s">
        <v>399</v>
      </c>
      <c r="CM1333" t="s">
        <v>399</v>
      </c>
      <c r="CN1333" t="s">
        <v>399</v>
      </c>
      <c r="CP1333">
        <v>235</v>
      </c>
      <c r="CQ1333">
        <v>235</v>
      </c>
      <c r="CS1333" t="s">
        <v>1869</v>
      </c>
      <c r="CT1333" t="s">
        <v>399</v>
      </c>
      <c r="CU1333">
        <v>1</v>
      </c>
      <c r="CV1333">
        <v>3</v>
      </c>
      <c r="CW1333">
        <v>1</v>
      </c>
      <c r="CY1333" t="s">
        <v>399</v>
      </c>
      <c r="CZ1333" t="s">
        <v>399</v>
      </c>
      <c r="DA1333" t="s">
        <v>399</v>
      </c>
      <c r="DC1333">
        <v>350</v>
      </c>
      <c r="DD1333">
        <v>350</v>
      </c>
      <c r="DF1333" t="s">
        <v>1869</v>
      </c>
      <c r="DG1333" t="s">
        <v>399</v>
      </c>
      <c r="DH1333">
        <v>1</v>
      </c>
      <c r="DI1333">
        <v>2</v>
      </c>
      <c r="DJ1333">
        <v>1</v>
      </c>
      <c r="DL1333" t="s">
        <v>399</v>
      </c>
      <c r="DM1333" t="s">
        <v>399</v>
      </c>
      <c r="DN1333" t="s">
        <v>399</v>
      </c>
      <c r="DP1333">
        <v>300</v>
      </c>
      <c r="DQ1333">
        <v>300</v>
      </c>
      <c r="DS1333" t="s">
        <v>1869</v>
      </c>
      <c r="DT1333" t="s">
        <v>399</v>
      </c>
      <c r="DU1333">
        <v>1</v>
      </c>
      <c r="DV1333">
        <v>5</v>
      </c>
      <c r="DW1333">
        <v>1</v>
      </c>
      <c r="DY1333" t="s">
        <v>399</v>
      </c>
      <c r="DZ1333" t="s">
        <v>399</v>
      </c>
      <c r="EA1333" t="s">
        <v>399</v>
      </c>
      <c r="EC1333">
        <v>200</v>
      </c>
      <c r="ED1333">
        <v>200</v>
      </c>
      <c r="EF1333" t="s">
        <v>1869</v>
      </c>
      <c r="EG1333" t="s">
        <v>399</v>
      </c>
      <c r="EH1333">
        <v>1</v>
      </c>
      <c r="EI1333">
        <v>1</v>
      </c>
      <c r="EJ1333">
        <v>1</v>
      </c>
      <c r="NX1333" t="s">
        <v>2212</v>
      </c>
      <c r="NY1333">
        <v>8823461</v>
      </c>
      <c r="NZ1333" t="s">
        <v>2213</v>
      </c>
      <c r="OA1333" t="s">
        <v>2214</v>
      </c>
      <c r="OB1333">
        <v>71</v>
      </c>
      <c r="OD1333">
        <v>-1</v>
      </c>
    </row>
    <row r="1334" spans="1:394" x14ac:dyDescent="0.25">
      <c r="A1334" s="9" t="s">
        <v>6620</v>
      </c>
      <c r="B1334" s="9" t="s">
        <v>8407</v>
      </c>
      <c r="C1334" s="1">
        <v>42872</v>
      </c>
      <c r="D1334" t="s">
        <v>1863</v>
      </c>
      <c r="E1334" t="s">
        <v>1937</v>
      </c>
      <c r="F1334" t="s">
        <v>2043</v>
      </c>
      <c r="G1334" t="s">
        <v>6246</v>
      </c>
      <c r="H1334" t="s">
        <v>2044</v>
      </c>
      <c r="I1334" t="s">
        <v>2045</v>
      </c>
      <c r="J1334" t="s">
        <v>397</v>
      </c>
      <c r="K1334" t="s">
        <v>2536</v>
      </c>
      <c r="L1334" t="s">
        <v>399</v>
      </c>
      <c r="M1334" t="s">
        <v>399</v>
      </c>
      <c r="N1334" t="s">
        <v>399</v>
      </c>
      <c r="P1334">
        <v>200</v>
      </c>
      <c r="Q1334">
        <v>200</v>
      </c>
      <c r="S1334" t="s">
        <v>1869</v>
      </c>
      <c r="T1334" t="s">
        <v>399</v>
      </c>
      <c r="U1334">
        <v>1</v>
      </c>
      <c r="V1334">
        <v>10</v>
      </c>
      <c r="W1334">
        <v>1</v>
      </c>
      <c r="Y1334" t="s">
        <v>399</v>
      </c>
      <c r="Z1334" t="s">
        <v>399</v>
      </c>
      <c r="AA1334" t="s">
        <v>399</v>
      </c>
      <c r="AC1334">
        <v>550</v>
      </c>
      <c r="AD1334">
        <v>550</v>
      </c>
      <c r="AF1334" t="s">
        <v>1896</v>
      </c>
      <c r="AG1334" t="s">
        <v>399</v>
      </c>
      <c r="AH1334">
        <v>1</v>
      </c>
      <c r="AI1334">
        <v>20</v>
      </c>
      <c r="AJ1334">
        <v>1</v>
      </c>
      <c r="AL1334" t="s">
        <v>399</v>
      </c>
      <c r="AM1334" t="s">
        <v>399</v>
      </c>
      <c r="AN1334" t="s">
        <v>399</v>
      </c>
      <c r="AP1334">
        <v>350</v>
      </c>
      <c r="AQ1334">
        <v>350</v>
      </c>
      <c r="AS1334" t="s">
        <v>2537</v>
      </c>
      <c r="AT1334" t="s">
        <v>399</v>
      </c>
      <c r="AU1334">
        <v>1</v>
      </c>
      <c r="AV1334">
        <v>15</v>
      </c>
      <c r="AW1334">
        <v>1</v>
      </c>
      <c r="AY1334" t="s">
        <v>399</v>
      </c>
      <c r="AZ1334" t="s">
        <v>399</v>
      </c>
      <c r="BA1334" t="s">
        <v>399</v>
      </c>
      <c r="BC1334">
        <v>350</v>
      </c>
      <c r="BD1334">
        <v>350</v>
      </c>
      <c r="BF1334" t="s">
        <v>1869</v>
      </c>
      <c r="BG1334" t="s">
        <v>399</v>
      </c>
      <c r="BH1334">
        <v>1</v>
      </c>
      <c r="BI1334">
        <v>10</v>
      </c>
      <c r="BJ1334">
        <v>1</v>
      </c>
      <c r="BL1334" t="s">
        <v>399</v>
      </c>
      <c r="BM1334" t="s">
        <v>399</v>
      </c>
      <c r="BN1334" t="s">
        <v>399</v>
      </c>
      <c r="BP1334">
        <v>1100</v>
      </c>
      <c r="BQ1334">
        <v>1100</v>
      </c>
      <c r="BS1334" t="s">
        <v>2538</v>
      </c>
      <c r="BT1334" t="s">
        <v>399</v>
      </c>
      <c r="BU1334">
        <v>1</v>
      </c>
      <c r="BV1334">
        <v>10</v>
      </c>
      <c r="BW1334">
        <v>1</v>
      </c>
      <c r="BY1334" t="s">
        <v>399</v>
      </c>
      <c r="BZ1334" t="s">
        <v>399</v>
      </c>
      <c r="CA1334" t="s">
        <v>399</v>
      </c>
      <c r="CC1334">
        <v>375</v>
      </c>
      <c r="CD1334">
        <v>375</v>
      </c>
      <c r="CF1334" t="s">
        <v>1868</v>
      </c>
      <c r="CG1334" t="s">
        <v>399</v>
      </c>
      <c r="CH1334">
        <v>1</v>
      </c>
      <c r="CI1334">
        <v>5</v>
      </c>
      <c r="CJ1334">
        <v>1</v>
      </c>
      <c r="CL1334" t="s">
        <v>410</v>
      </c>
      <c r="CY1334" t="s">
        <v>410</v>
      </c>
      <c r="DL1334" t="s">
        <v>410</v>
      </c>
      <c r="DY1334" t="s">
        <v>410</v>
      </c>
      <c r="EL1334" t="s">
        <v>399</v>
      </c>
      <c r="EM1334" t="s">
        <v>399</v>
      </c>
      <c r="EN1334" t="s">
        <v>399</v>
      </c>
      <c r="EP1334">
        <v>4400</v>
      </c>
      <c r="EQ1334">
        <v>4400</v>
      </c>
      <c r="ES1334" t="s">
        <v>1899</v>
      </c>
      <c r="ET1334" t="s">
        <v>399</v>
      </c>
      <c r="EU1334">
        <v>1</v>
      </c>
      <c r="EV1334">
        <v>15</v>
      </c>
      <c r="EW1334">
        <v>1</v>
      </c>
      <c r="EY1334" t="s">
        <v>399</v>
      </c>
      <c r="EZ1334" t="s">
        <v>399</v>
      </c>
      <c r="FA1334" t="s">
        <v>410</v>
      </c>
      <c r="FB1334">
        <v>1.3</v>
      </c>
      <c r="FC1334">
        <v>1000</v>
      </c>
      <c r="FD1334">
        <v>769</v>
      </c>
      <c r="FF1334" t="s">
        <v>2539</v>
      </c>
      <c r="FG1334" t="s">
        <v>399</v>
      </c>
      <c r="FH1334">
        <v>1</v>
      </c>
      <c r="FI1334">
        <v>10</v>
      </c>
      <c r="FJ1334">
        <v>1</v>
      </c>
      <c r="FL1334" t="s">
        <v>410</v>
      </c>
      <c r="FY1334" t="s">
        <v>399</v>
      </c>
      <c r="FZ1334" t="s">
        <v>399</v>
      </c>
      <c r="GA1334" t="s">
        <v>399</v>
      </c>
      <c r="GC1334">
        <v>775</v>
      </c>
      <c r="GD1334">
        <v>775</v>
      </c>
      <c r="GF1334" t="s">
        <v>1928</v>
      </c>
      <c r="GG1334" t="s">
        <v>399</v>
      </c>
      <c r="GH1334">
        <v>1</v>
      </c>
      <c r="GI1334">
        <v>10</v>
      </c>
      <c r="GJ1334">
        <v>1</v>
      </c>
      <c r="GL1334" t="s">
        <v>399</v>
      </c>
      <c r="GM1334" t="s">
        <v>399</v>
      </c>
      <c r="GN1334" t="s">
        <v>399</v>
      </c>
      <c r="GP1334">
        <v>1200</v>
      </c>
      <c r="GQ1334">
        <v>1200</v>
      </c>
      <c r="GS1334" t="s">
        <v>1869</v>
      </c>
      <c r="GT1334" t="s">
        <v>399</v>
      </c>
      <c r="GU1334">
        <v>1</v>
      </c>
      <c r="GV1334">
        <v>5</v>
      </c>
      <c r="GW1334">
        <v>1</v>
      </c>
      <c r="GY1334" t="s">
        <v>399</v>
      </c>
      <c r="GZ1334" t="s">
        <v>399</v>
      </c>
      <c r="HA1334" t="s">
        <v>399</v>
      </c>
      <c r="HC1334">
        <v>200</v>
      </c>
      <c r="HD1334">
        <v>200</v>
      </c>
      <c r="HF1334" t="s">
        <v>1869</v>
      </c>
      <c r="HG1334" t="s">
        <v>399</v>
      </c>
      <c r="HH1334">
        <v>1</v>
      </c>
      <c r="HI1334">
        <v>1</v>
      </c>
      <c r="HJ1334">
        <v>1</v>
      </c>
      <c r="HL1334" t="s">
        <v>399</v>
      </c>
      <c r="HM1334" t="s">
        <v>399</v>
      </c>
      <c r="HN1334" t="s">
        <v>410</v>
      </c>
      <c r="HO1334">
        <v>0.35</v>
      </c>
      <c r="HP1334">
        <v>100</v>
      </c>
      <c r="HQ1334">
        <v>143</v>
      </c>
      <c r="HS1334" t="s">
        <v>1902</v>
      </c>
      <c r="HT1334" t="s">
        <v>399</v>
      </c>
      <c r="HU1334">
        <v>1</v>
      </c>
      <c r="HV1334">
        <v>30</v>
      </c>
      <c r="HW1334">
        <v>1</v>
      </c>
      <c r="HY1334" t="s">
        <v>410</v>
      </c>
      <c r="IL1334" t="s">
        <v>410</v>
      </c>
      <c r="IY1334" t="s">
        <v>410</v>
      </c>
      <c r="JL1334" t="s">
        <v>410</v>
      </c>
      <c r="JY1334" t="s">
        <v>410</v>
      </c>
      <c r="KK1334" t="s">
        <v>410</v>
      </c>
      <c r="NX1334" t="s">
        <v>2540</v>
      </c>
      <c r="NY1334">
        <v>8871460</v>
      </c>
      <c r="NZ1334" t="s">
        <v>2541</v>
      </c>
      <c r="OA1334" t="s">
        <v>2542</v>
      </c>
      <c r="OB1334">
        <v>143</v>
      </c>
      <c r="OD1334">
        <v>-1</v>
      </c>
    </row>
    <row r="1335" spans="1:394" x14ac:dyDescent="0.25">
      <c r="A1335" s="9" t="s">
        <v>6621</v>
      </c>
      <c r="B1335" s="9" t="s">
        <v>8407</v>
      </c>
      <c r="C1335" s="1">
        <v>42872</v>
      </c>
      <c r="D1335" t="s">
        <v>1863</v>
      </c>
      <c r="E1335" t="s">
        <v>1937</v>
      </c>
      <c r="F1335" t="s">
        <v>2043</v>
      </c>
      <c r="G1335" t="s">
        <v>6246</v>
      </c>
      <c r="H1335" t="s">
        <v>2044</v>
      </c>
      <c r="I1335" t="s">
        <v>2045</v>
      </c>
      <c r="J1335" t="s">
        <v>397</v>
      </c>
      <c r="K1335" t="s">
        <v>2543</v>
      </c>
      <c r="IL1335" t="s">
        <v>399</v>
      </c>
      <c r="IM1335" t="s">
        <v>399</v>
      </c>
      <c r="IN1335" t="s">
        <v>410</v>
      </c>
      <c r="IO1335">
        <v>4</v>
      </c>
      <c r="IP1335">
        <v>2600</v>
      </c>
      <c r="IQ1335">
        <v>650</v>
      </c>
      <c r="IS1335" t="s">
        <v>2544</v>
      </c>
      <c r="IT1335" t="s">
        <v>399</v>
      </c>
      <c r="IU1335">
        <v>1</v>
      </c>
      <c r="IV1335">
        <v>20</v>
      </c>
      <c r="IW1335">
        <v>1</v>
      </c>
      <c r="IY1335" t="s">
        <v>399</v>
      </c>
      <c r="IZ1335" t="s">
        <v>399</v>
      </c>
      <c r="JA1335" t="s">
        <v>399</v>
      </c>
      <c r="JC1335">
        <v>75</v>
      </c>
      <c r="JD1335">
        <v>75</v>
      </c>
      <c r="JF1335" t="s">
        <v>1907</v>
      </c>
      <c r="JG1335" t="s">
        <v>399</v>
      </c>
      <c r="JH1335">
        <v>1</v>
      </c>
      <c r="JI1335">
        <v>20</v>
      </c>
      <c r="JJ1335">
        <v>1</v>
      </c>
      <c r="JL1335" t="s">
        <v>399</v>
      </c>
      <c r="JM1335" t="s">
        <v>399</v>
      </c>
      <c r="JN1335" t="s">
        <v>399</v>
      </c>
      <c r="JP1335">
        <v>450</v>
      </c>
      <c r="JQ1335">
        <v>450</v>
      </c>
      <c r="JS1335" t="s">
        <v>1907</v>
      </c>
      <c r="JT1335" t="s">
        <v>399</v>
      </c>
      <c r="JU1335">
        <v>1</v>
      </c>
      <c r="JV1335">
        <v>15</v>
      </c>
      <c r="JW1335">
        <v>1</v>
      </c>
      <c r="JY1335" t="s">
        <v>399</v>
      </c>
      <c r="JZ1335" t="s">
        <v>399</v>
      </c>
      <c r="KA1335">
        <v>190</v>
      </c>
      <c r="KB1335">
        <v>500</v>
      </c>
      <c r="KC1335">
        <v>263</v>
      </c>
      <c r="KE1335" t="s">
        <v>2545</v>
      </c>
      <c r="KF1335" t="s">
        <v>399</v>
      </c>
      <c r="KG1335">
        <v>1</v>
      </c>
      <c r="KH1335">
        <v>30</v>
      </c>
      <c r="KI1335">
        <v>1</v>
      </c>
      <c r="KK1335" t="s">
        <v>399</v>
      </c>
      <c r="KL1335" t="s">
        <v>399</v>
      </c>
      <c r="KM1335" t="s">
        <v>399</v>
      </c>
      <c r="KO1335">
        <v>350</v>
      </c>
      <c r="KP1335">
        <v>350</v>
      </c>
      <c r="KR1335" t="s">
        <v>2515</v>
      </c>
      <c r="KS1335" t="s">
        <v>399</v>
      </c>
      <c r="KT1335">
        <v>1</v>
      </c>
      <c r="KU1335">
        <v>30</v>
      </c>
      <c r="KV1335">
        <v>1</v>
      </c>
      <c r="NX1335" t="s">
        <v>2546</v>
      </c>
      <c r="NY1335">
        <v>8871502</v>
      </c>
      <c r="NZ1335" t="s">
        <v>2547</v>
      </c>
      <c r="OA1335" t="s">
        <v>2548</v>
      </c>
      <c r="OB1335">
        <v>144</v>
      </c>
      <c r="OD1335">
        <v>-1</v>
      </c>
    </row>
    <row r="1336" spans="1:394" x14ac:dyDescent="0.25">
      <c r="A1336" s="9" t="s">
        <v>6622</v>
      </c>
      <c r="B1336" s="9" t="s">
        <v>8407</v>
      </c>
      <c r="C1336" s="1">
        <v>42872</v>
      </c>
      <c r="D1336" t="s">
        <v>1863</v>
      </c>
      <c r="E1336" t="s">
        <v>1937</v>
      </c>
      <c r="F1336" t="s">
        <v>2043</v>
      </c>
      <c r="G1336" t="s">
        <v>6246</v>
      </c>
      <c r="H1336" t="s">
        <v>2050</v>
      </c>
      <c r="I1336" t="s">
        <v>2050</v>
      </c>
      <c r="J1336" t="s">
        <v>437</v>
      </c>
      <c r="K1336" t="s">
        <v>2439</v>
      </c>
      <c r="L1336" t="s">
        <v>410</v>
      </c>
      <c r="Y1336" t="s">
        <v>399</v>
      </c>
      <c r="Z1336" t="s">
        <v>399</v>
      </c>
      <c r="AA1336" t="s">
        <v>399</v>
      </c>
      <c r="AC1336">
        <v>550</v>
      </c>
      <c r="AD1336">
        <v>550</v>
      </c>
      <c r="AF1336" t="s">
        <v>1896</v>
      </c>
      <c r="AG1336" t="s">
        <v>399</v>
      </c>
      <c r="AH1336">
        <v>1</v>
      </c>
      <c r="AI1336">
        <v>20</v>
      </c>
      <c r="AJ1336">
        <v>1</v>
      </c>
      <c r="AL1336" t="s">
        <v>399</v>
      </c>
      <c r="AM1336" t="s">
        <v>399</v>
      </c>
      <c r="AN1336" t="s">
        <v>399</v>
      </c>
      <c r="AP1336">
        <v>200</v>
      </c>
      <c r="AQ1336">
        <v>200</v>
      </c>
      <c r="AS1336" t="s">
        <v>1869</v>
      </c>
      <c r="AT1336" t="s">
        <v>399</v>
      </c>
      <c r="AU1336">
        <v>1</v>
      </c>
      <c r="AV1336">
        <v>15</v>
      </c>
      <c r="AW1336">
        <v>2</v>
      </c>
      <c r="AY1336" t="s">
        <v>399</v>
      </c>
      <c r="AZ1336" t="s">
        <v>399</v>
      </c>
      <c r="BA1336" t="s">
        <v>399</v>
      </c>
      <c r="BC1336">
        <v>350</v>
      </c>
      <c r="BD1336">
        <v>350</v>
      </c>
      <c r="BF1336" t="s">
        <v>1869</v>
      </c>
      <c r="BG1336" t="s">
        <v>399</v>
      </c>
      <c r="BH1336">
        <v>1</v>
      </c>
      <c r="BI1336">
        <v>10</v>
      </c>
      <c r="BJ1336">
        <v>1</v>
      </c>
      <c r="BL1336" t="s">
        <v>399</v>
      </c>
      <c r="BM1336" t="s">
        <v>399</v>
      </c>
      <c r="BN1336" t="s">
        <v>399</v>
      </c>
      <c r="BP1336">
        <v>1050</v>
      </c>
      <c r="BQ1336">
        <v>1050</v>
      </c>
      <c r="BS1336" t="s">
        <v>1919</v>
      </c>
      <c r="BT1336" t="s">
        <v>399</v>
      </c>
      <c r="BU1336">
        <v>1</v>
      </c>
      <c r="BV1336">
        <v>15</v>
      </c>
      <c r="BW1336">
        <v>1</v>
      </c>
      <c r="BY1336" t="s">
        <v>399</v>
      </c>
      <c r="BZ1336" t="s">
        <v>399</v>
      </c>
      <c r="CA1336" t="s">
        <v>399</v>
      </c>
      <c r="CC1336">
        <v>375</v>
      </c>
      <c r="CD1336">
        <v>375</v>
      </c>
      <c r="CF1336" t="s">
        <v>1869</v>
      </c>
      <c r="CG1336" t="s">
        <v>399</v>
      </c>
      <c r="CH1336">
        <v>1</v>
      </c>
      <c r="CI1336">
        <v>7</v>
      </c>
      <c r="CJ1336">
        <v>1</v>
      </c>
      <c r="CL1336" t="s">
        <v>410</v>
      </c>
      <c r="CY1336" t="s">
        <v>410</v>
      </c>
      <c r="DL1336" t="s">
        <v>410</v>
      </c>
      <c r="DY1336" t="s">
        <v>410</v>
      </c>
      <c r="EL1336" t="s">
        <v>399</v>
      </c>
      <c r="EM1336" t="s">
        <v>399</v>
      </c>
      <c r="EN1336" t="s">
        <v>399</v>
      </c>
      <c r="EP1336">
        <v>4300</v>
      </c>
      <c r="EQ1336">
        <v>4300</v>
      </c>
      <c r="ES1336" t="s">
        <v>1899</v>
      </c>
      <c r="ET1336" t="s">
        <v>399</v>
      </c>
      <c r="EU1336">
        <v>1</v>
      </c>
      <c r="EV1336">
        <v>10</v>
      </c>
      <c r="EW1336">
        <v>1</v>
      </c>
      <c r="EY1336" t="s">
        <v>399</v>
      </c>
      <c r="EZ1336" t="s">
        <v>399</v>
      </c>
      <c r="FA1336" t="s">
        <v>399</v>
      </c>
      <c r="FC1336">
        <v>600</v>
      </c>
      <c r="FD1336">
        <v>600</v>
      </c>
      <c r="FF1336" t="s">
        <v>2539</v>
      </c>
      <c r="FG1336" t="s">
        <v>399</v>
      </c>
      <c r="FH1336">
        <v>1</v>
      </c>
      <c r="FI1336">
        <v>15</v>
      </c>
      <c r="FJ1336">
        <v>1</v>
      </c>
      <c r="FL1336" t="s">
        <v>410</v>
      </c>
      <c r="FY1336" t="s">
        <v>399</v>
      </c>
      <c r="FZ1336" t="s">
        <v>399</v>
      </c>
      <c r="GA1336" t="s">
        <v>399</v>
      </c>
      <c r="GC1336">
        <v>775</v>
      </c>
      <c r="GD1336">
        <v>775</v>
      </c>
      <c r="GF1336" t="s">
        <v>2555</v>
      </c>
      <c r="GG1336" t="s">
        <v>399</v>
      </c>
      <c r="GH1336">
        <v>1</v>
      </c>
      <c r="GI1336">
        <v>10</v>
      </c>
      <c r="GJ1336">
        <v>1</v>
      </c>
      <c r="GL1336" t="s">
        <v>399</v>
      </c>
      <c r="GM1336" t="s">
        <v>399</v>
      </c>
      <c r="GN1336" t="s">
        <v>399</v>
      </c>
      <c r="GP1336">
        <v>1150</v>
      </c>
      <c r="GQ1336">
        <v>1150</v>
      </c>
      <c r="GS1336" t="s">
        <v>1869</v>
      </c>
      <c r="GT1336" t="s">
        <v>399</v>
      </c>
      <c r="GU1336">
        <v>1</v>
      </c>
      <c r="GV1336">
        <v>4</v>
      </c>
      <c r="GW1336">
        <v>1</v>
      </c>
      <c r="GY1336" t="s">
        <v>399</v>
      </c>
      <c r="GZ1336" t="s">
        <v>399</v>
      </c>
      <c r="HA1336" t="s">
        <v>399</v>
      </c>
      <c r="HC1336">
        <v>200</v>
      </c>
      <c r="HD1336">
        <v>200</v>
      </c>
      <c r="HF1336" t="s">
        <v>1869</v>
      </c>
      <c r="HG1336" t="s">
        <v>399</v>
      </c>
      <c r="HH1336">
        <v>1</v>
      </c>
      <c r="HI1336">
        <v>1</v>
      </c>
      <c r="HJ1336">
        <v>1</v>
      </c>
      <c r="HL1336" t="s">
        <v>399</v>
      </c>
      <c r="HM1336" t="s">
        <v>399</v>
      </c>
      <c r="HN1336" t="s">
        <v>399</v>
      </c>
      <c r="HP1336">
        <v>75</v>
      </c>
      <c r="HQ1336">
        <v>75</v>
      </c>
      <c r="HS1336" t="s">
        <v>1902</v>
      </c>
      <c r="HT1336" t="s">
        <v>399</v>
      </c>
      <c r="HU1336">
        <v>1</v>
      </c>
      <c r="HV1336">
        <v>15</v>
      </c>
      <c r="HW1336">
        <v>1</v>
      </c>
      <c r="HY1336" t="s">
        <v>410</v>
      </c>
      <c r="IL1336" t="s">
        <v>410</v>
      </c>
      <c r="IY1336" t="s">
        <v>410</v>
      </c>
      <c r="JL1336" t="s">
        <v>410</v>
      </c>
      <c r="JY1336" t="s">
        <v>410</v>
      </c>
      <c r="KK1336" t="s">
        <v>410</v>
      </c>
      <c r="NX1336" t="s">
        <v>2556</v>
      </c>
      <c r="NY1336">
        <v>8871566</v>
      </c>
      <c r="NZ1336" t="s">
        <v>2557</v>
      </c>
      <c r="OA1336" t="s">
        <v>2558</v>
      </c>
      <c r="OB1336">
        <v>146</v>
      </c>
      <c r="OD1336">
        <v>-1</v>
      </c>
    </row>
    <row r="1337" spans="1:394" x14ac:dyDescent="0.25">
      <c r="A1337" s="9" t="s">
        <v>6623</v>
      </c>
      <c r="B1337" s="9" t="s">
        <v>8407</v>
      </c>
      <c r="C1337" s="1">
        <v>42872</v>
      </c>
      <c r="D1337" t="s">
        <v>1863</v>
      </c>
      <c r="E1337" t="s">
        <v>1937</v>
      </c>
      <c r="F1337" t="s">
        <v>2043</v>
      </c>
      <c r="G1337" t="s">
        <v>6246</v>
      </c>
      <c r="H1337" t="s">
        <v>2050</v>
      </c>
      <c r="I1337" t="s">
        <v>2058</v>
      </c>
      <c r="J1337" t="s">
        <v>437</v>
      </c>
      <c r="K1337" t="s">
        <v>2559</v>
      </c>
      <c r="L1337" t="s">
        <v>399</v>
      </c>
      <c r="M1337" t="s">
        <v>410</v>
      </c>
      <c r="Y1337" t="s">
        <v>399</v>
      </c>
      <c r="Z1337" t="s">
        <v>399</v>
      </c>
      <c r="AA1337" t="s">
        <v>399</v>
      </c>
      <c r="AC1337">
        <v>600</v>
      </c>
      <c r="AD1337">
        <v>600</v>
      </c>
      <c r="AF1337" t="s">
        <v>1869</v>
      </c>
      <c r="AG1337" t="s">
        <v>399</v>
      </c>
      <c r="AH1337">
        <v>1</v>
      </c>
      <c r="AI1337">
        <v>15</v>
      </c>
      <c r="AJ1337">
        <v>1</v>
      </c>
      <c r="AL1337" t="s">
        <v>399</v>
      </c>
      <c r="AM1337" t="s">
        <v>399</v>
      </c>
      <c r="AN1337" t="s">
        <v>399</v>
      </c>
      <c r="AP1337">
        <v>350</v>
      </c>
      <c r="AQ1337">
        <v>350</v>
      </c>
      <c r="AS1337" t="s">
        <v>1896</v>
      </c>
      <c r="AT1337" t="s">
        <v>399</v>
      </c>
      <c r="AU1337">
        <v>1</v>
      </c>
      <c r="AV1337">
        <v>20</v>
      </c>
      <c r="AW1337">
        <v>1</v>
      </c>
      <c r="AY1337" t="s">
        <v>399</v>
      </c>
      <c r="AZ1337" t="s">
        <v>399</v>
      </c>
      <c r="BA1337" t="s">
        <v>399</v>
      </c>
      <c r="BC1337">
        <v>350</v>
      </c>
      <c r="BD1337">
        <v>350</v>
      </c>
      <c r="BF1337" t="s">
        <v>1869</v>
      </c>
      <c r="BG1337" t="s">
        <v>399</v>
      </c>
      <c r="BH1337">
        <v>1</v>
      </c>
      <c r="BI1337">
        <v>7</v>
      </c>
      <c r="BJ1337">
        <v>1</v>
      </c>
      <c r="BL1337" t="s">
        <v>399</v>
      </c>
      <c r="BM1337" t="s">
        <v>399</v>
      </c>
      <c r="BN1337" t="s">
        <v>399</v>
      </c>
      <c r="BP1337">
        <v>1100</v>
      </c>
      <c r="BQ1337">
        <v>1100</v>
      </c>
      <c r="BS1337" t="s">
        <v>1919</v>
      </c>
      <c r="BT1337" t="s">
        <v>399</v>
      </c>
      <c r="BU1337">
        <v>1</v>
      </c>
      <c r="BV1337">
        <v>20</v>
      </c>
      <c r="BW1337">
        <v>1</v>
      </c>
      <c r="BY1337" t="s">
        <v>399</v>
      </c>
      <c r="BZ1337" t="s">
        <v>399</v>
      </c>
      <c r="CA1337" t="s">
        <v>399</v>
      </c>
      <c r="CC1337">
        <v>375</v>
      </c>
      <c r="CD1337">
        <v>375</v>
      </c>
      <c r="CF1337" t="s">
        <v>1869</v>
      </c>
      <c r="CG1337" t="s">
        <v>399</v>
      </c>
      <c r="CH1337">
        <v>1</v>
      </c>
      <c r="CI1337">
        <v>8</v>
      </c>
      <c r="CJ1337">
        <v>1</v>
      </c>
      <c r="CL1337" t="s">
        <v>410</v>
      </c>
      <c r="CY1337" t="s">
        <v>410</v>
      </c>
      <c r="DL1337" t="s">
        <v>410</v>
      </c>
      <c r="DY1337" t="s">
        <v>410</v>
      </c>
      <c r="EL1337" t="s">
        <v>399</v>
      </c>
      <c r="EM1337" t="s">
        <v>399</v>
      </c>
      <c r="EN1337" t="s">
        <v>399</v>
      </c>
      <c r="EP1337">
        <v>4300</v>
      </c>
      <c r="EQ1337">
        <v>4300</v>
      </c>
      <c r="ES1337" t="s">
        <v>1899</v>
      </c>
      <c r="ET1337" t="s">
        <v>399</v>
      </c>
      <c r="EU1337">
        <v>1</v>
      </c>
      <c r="EV1337">
        <v>15</v>
      </c>
      <c r="EW1337">
        <v>1</v>
      </c>
      <c r="EY1337" t="s">
        <v>399</v>
      </c>
      <c r="EZ1337" t="s">
        <v>399</v>
      </c>
      <c r="FA1337" t="s">
        <v>399</v>
      </c>
      <c r="FC1337">
        <v>650</v>
      </c>
      <c r="FD1337">
        <v>650</v>
      </c>
      <c r="FF1337" t="s">
        <v>2560</v>
      </c>
      <c r="FG1337" t="s">
        <v>399</v>
      </c>
      <c r="FH1337">
        <v>1</v>
      </c>
      <c r="FI1337">
        <v>20</v>
      </c>
      <c r="FJ1337">
        <v>1</v>
      </c>
      <c r="FL1337" t="s">
        <v>410</v>
      </c>
      <c r="FY1337" t="s">
        <v>399</v>
      </c>
      <c r="FZ1337" t="s">
        <v>399</v>
      </c>
      <c r="GA1337" t="s">
        <v>399</v>
      </c>
      <c r="GC1337">
        <v>750</v>
      </c>
      <c r="GD1337">
        <v>750</v>
      </c>
      <c r="GF1337" t="s">
        <v>1919</v>
      </c>
      <c r="GG1337" t="s">
        <v>399</v>
      </c>
      <c r="GH1337">
        <v>1</v>
      </c>
      <c r="GI1337">
        <v>7</v>
      </c>
      <c r="GJ1337">
        <v>1</v>
      </c>
      <c r="GL1337" t="s">
        <v>399</v>
      </c>
      <c r="GM1337" t="s">
        <v>399</v>
      </c>
      <c r="GN1337" t="s">
        <v>399</v>
      </c>
      <c r="GP1337">
        <v>1100</v>
      </c>
      <c r="GQ1337">
        <v>1100</v>
      </c>
      <c r="GS1337" t="s">
        <v>1869</v>
      </c>
      <c r="GT1337" t="s">
        <v>399</v>
      </c>
      <c r="GU1337">
        <v>1</v>
      </c>
      <c r="GV1337">
        <v>5</v>
      </c>
      <c r="GW1337">
        <v>1</v>
      </c>
      <c r="GY1337" t="s">
        <v>399</v>
      </c>
      <c r="GZ1337" t="s">
        <v>399</v>
      </c>
      <c r="HA1337" t="s">
        <v>399</v>
      </c>
      <c r="HC1337">
        <v>200</v>
      </c>
      <c r="HD1337">
        <v>200</v>
      </c>
      <c r="HF1337" t="s">
        <v>1869</v>
      </c>
      <c r="HG1337" t="s">
        <v>399</v>
      </c>
      <c r="HH1337">
        <v>1</v>
      </c>
      <c r="HI1337">
        <v>2</v>
      </c>
      <c r="HJ1337">
        <v>1</v>
      </c>
      <c r="HL1337" t="s">
        <v>399</v>
      </c>
      <c r="HM1337" t="s">
        <v>399</v>
      </c>
      <c r="HN1337" t="s">
        <v>399</v>
      </c>
      <c r="HP1337">
        <v>75</v>
      </c>
      <c r="HQ1337">
        <v>75</v>
      </c>
      <c r="HS1337" t="s">
        <v>2561</v>
      </c>
      <c r="HT1337" t="s">
        <v>399</v>
      </c>
      <c r="HU1337">
        <v>1</v>
      </c>
      <c r="HV1337">
        <v>30</v>
      </c>
      <c r="HW1337">
        <v>1</v>
      </c>
      <c r="HY1337" t="s">
        <v>410</v>
      </c>
      <c r="IL1337" t="s">
        <v>410</v>
      </c>
      <c r="IY1337" t="s">
        <v>410</v>
      </c>
      <c r="JL1337" t="s">
        <v>410</v>
      </c>
      <c r="JY1337" t="s">
        <v>410</v>
      </c>
      <c r="KK1337" t="s">
        <v>410</v>
      </c>
      <c r="NX1337" t="s">
        <v>2562</v>
      </c>
      <c r="NY1337">
        <v>8871577</v>
      </c>
      <c r="NZ1337" t="s">
        <v>2563</v>
      </c>
      <c r="OA1337" t="s">
        <v>2564</v>
      </c>
      <c r="OB1337">
        <v>147</v>
      </c>
      <c r="OD1337">
        <v>-1</v>
      </c>
    </row>
    <row r="1338" spans="1:394" x14ac:dyDescent="0.25">
      <c r="A1338" s="9" t="s">
        <v>6624</v>
      </c>
      <c r="B1338" s="9" t="s">
        <v>8407</v>
      </c>
      <c r="C1338" s="1">
        <v>42872</v>
      </c>
      <c r="D1338" t="s">
        <v>1863</v>
      </c>
      <c r="E1338" t="s">
        <v>1937</v>
      </c>
      <c r="F1338" t="s">
        <v>2043</v>
      </c>
      <c r="G1338" t="s">
        <v>6246</v>
      </c>
      <c r="H1338" t="s">
        <v>2050</v>
      </c>
      <c r="I1338" t="s">
        <v>2058</v>
      </c>
      <c r="J1338" t="s">
        <v>437</v>
      </c>
      <c r="K1338" t="s">
        <v>2565</v>
      </c>
      <c r="IL1338" t="s">
        <v>399</v>
      </c>
      <c r="IM1338" t="s">
        <v>399</v>
      </c>
      <c r="IN1338" t="s">
        <v>410</v>
      </c>
      <c r="IO1338">
        <v>1.5</v>
      </c>
      <c r="IP1338">
        <v>1100</v>
      </c>
      <c r="IQ1338">
        <v>733</v>
      </c>
      <c r="IS1338" t="s">
        <v>2566</v>
      </c>
      <c r="IT1338" t="s">
        <v>399</v>
      </c>
      <c r="IU1338">
        <v>1</v>
      </c>
      <c r="IV1338">
        <v>25</v>
      </c>
      <c r="IW1338">
        <v>1</v>
      </c>
      <c r="IY1338" t="s">
        <v>399</v>
      </c>
      <c r="IZ1338" t="s">
        <v>399</v>
      </c>
      <c r="JA1338" t="s">
        <v>399</v>
      </c>
      <c r="JC1338">
        <v>75</v>
      </c>
      <c r="JD1338">
        <v>75</v>
      </c>
      <c r="JF1338" t="s">
        <v>2476</v>
      </c>
      <c r="JG1338" t="s">
        <v>399</v>
      </c>
      <c r="JH1338">
        <v>1</v>
      </c>
      <c r="JI1338">
        <v>15</v>
      </c>
      <c r="JJ1338">
        <v>1</v>
      </c>
      <c r="JL1338" t="s">
        <v>399</v>
      </c>
      <c r="JM1338" t="s">
        <v>399</v>
      </c>
      <c r="JN1338" t="s">
        <v>399</v>
      </c>
      <c r="JP1338">
        <v>650</v>
      </c>
      <c r="JQ1338">
        <v>650</v>
      </c>
      <c r="JS1338" t="s">
        <v>1907</v>
      </c>
      <c r="JT1338" t="s">
        <v>399</v>
      </c>
      <c r="JU1338">
        <v>1</v>
      </c>
      <c r="JV1338">
        <v>25</v>
      </c>
      <c r="JW1338">
        <v>1</v>
      </c>
      <c r="JY1338" t="s">
        <v>399</v>
      </c>
      <c r="JZ1338" t="s">
        <v>410</v>
      </c>
      <c r="KK1338" t="s">
        <v>399</v>
      </c>
      <c r="KL1338" t="s">
        <v>399</v>
      </c>
      <c r="KM1338" t="s">
        <v>399</v>
      </c>
      <c r="KO1338">
        <v>350</v>
      </c>
      <c r="KP1338">
        <v>350</v>
      </c>
      <c r="KR1338" t="s">
        <v>2515</v>
      </c>
      <c r="KS1338" t="s">
        <v>399</v>
      </c>
      <c r="KT1338">
        <v>1</v>
      </c>
      <c r="KU1338">
        <v>20</v>
      </c>
      <c r="KV1338">
        <v>1</v>
      </c>
      <c r="NX1338" t="s">
        <v>2567</v>
      </c>
      <c r="NY1338">
        <v>8871607</v>
      </c>
      <c r="NZ1338" t="s">
        <v>2568</v>
      </c>
      <c r="OA1338" t="s">
        <v>2569</v>
      </c>
      <c r="OB1338">
        <v>148</v>
      </c>
      <c r="OD1338">
        <v>-1</v>
      </c>
    </row>
    <row r="1339" spans="1:394" x14ac:dyDescent="0.25">
      <c r="A1339" s="9" t="s">
        <v>6625</v>
      </c>
      <c r="B1339" s="9" t="s">
        <v>8407</v>
      </c>
      <c r="C1339" s="1">
        <v>42872</v>
      </c>
      <c r="D1339" t="s">
        <v>1863</v>
      </c>
      <c r="E1339" t="s">
        <v>1937</v>
      </c>
      <c r="F1339" t="s">
        <v>2043</v>
      </c>
      <c r="G1339" t="s">
        <v>6246</v>
      </c>
      <c r="H1339" t="s">
        <v>2050</v>
      </c>
      <c r="I1339" t="s">
        <v>2050</v>
      </c>
      <c r="J1339" t="s">
        <v>437</v>
      </c>
      <c r="K1339" t="s">
        <v>2054</v>
      </c>
      <c r="IL1339" t="s">
        <v>399</v>
      </c>
      <c r="IM1339" t="s">
        <v>399</v>
      </c>
      <c r="IN1339" t="s">
        <v>399</v>
      </c>
      <c r="IP1339">
        <v>900</v>
      </c>
      <c r="IQ1339">
        <v>900</v>
      </c>
      <c r="IS1339" t="s">
        <v>2301</v>
      </c>
      <c r="IT1339" t="s">
        <v>399</v>
      </c>
      <c r="IU1339">
        <v>1</v>
      </c>
      <c r="IV1339">
        <v>15</v>
      </c>
      <c r="IW1339">
        <v>1</v>
      </c>
      <c r="IY1339" t="s">
        <v>399</v>
      </c>
      <c r="IZ1339" t="s">
        <v>399</v>
      </c>
      <c r="JA1339" t="s">
        <v>399</v>
      </c>
      <c r="JC1339">
        <v>100</v>
      </c>
      <c r="JD1339">
        <v>100</v>
      </c>
      <c r="JF1339" t="s">
        <v>2570</v>
      </c>
      <c r="JG1339" t="s">
        <v>399</v>
      </c>
      <c r="JH1339">
        <v>1</v>
      </c>
      <c r="JI1339">
        <v>15</v>
      </c>
      <c r="JJ1339">
        <v>1</v>
      </c>
      <c r="JL1339" t="s">
        <v>399</v>
      </c>
      <c r="JM1339" t="s">
        <v>399</v>
      </c>
      <c r="JN1339" t="s">
        <v>399</v>
      </c>
      <c r="JP1339">
        <v>550</v>
      </c>
      <c r="JQ1339">
        <v>550</v>
      </c>
      <c r="JS1339" t="s">
        <v>2566</v>
      </c>
      <c r="JT1339" t="s">
        <v>399</v>
      </c>
      <c r="JU1339">
        <v>1</v>
      </c>
      <c r="JV1339">
        <v>20</v>
      </c>
      <c r="JW1339">
        <v>1</v>
      </c>
      <c r="JY1339" t="s">
        <v>399</v>
      </c>
      <c r="JZ1339" t="s">
        <v>399</v>
      </c>
      <c r="KA1339">
        <v>50</v>
      </c>
      <c r="KB1339">
        <v>500</v>
      </c>
      <c r="KC1339">
        <v>1000</v>
      </c>
      <c r="KE1339" t="s">
        <v>419</v>
      </c>
      <c r="KF1339" t="s">
        <v>399</v>
      </c>
      <c r="KG1339">
        <v>1</v>
      </c>
      <c r="KH1339">
        <v>30</v>
      </c>
      <c r="KI1339">
        <v>1</v>
      </c>
      <c r="KK1339" t="s">
        <v>399</v>
      </c>
      <c r="KL1339" t="s">
        <v>399</v>
      </c>
      <c r="KM1339" t="s">
        <v>399</v>
      </c>
      <c r="KO1339">
        <v>350</v>
      </c>
      <c r="KP1339">
        <v>350</v>
      </c>
      <c r="KR1339" t="s">
        <v>2515</v>
      </c>
      <c r="KS1339" t="s">
        <v>399</v>
      </c>
      <c r="KT1339">
        <v>1</v>
      </c>
      <c r="KU1339">
        <v>25</v>
      </c>
      <c r="KV1339">
        <v>1</v>
      </c>
      <c r="NX1339" t="s">
        <v>2571</v>
      </c>
      <c r="NY1339">
        <v>8871729</v>
      </c>
      <c r="NZ1339" t="s">
        <v>2572</v>
      </c>
      <c r="OA1339" t="s">
        <v>2573</v>
      </c>
      <c r="OB1339">
        <v>149</v>
      </c>
      <c r="OD1339">
        <v>-1</v>
      </c>
    </row>
    <row r="1340" spans="1:394" x14ac:dyDescent="0.25">
      <c r="A1340" s="9" t="s">
        <v>6626</v>
      </c>
      <c r="B1340" s="9" t="s">
        <v>8407</v>
      </c>
      <c r="C1340" s="1">
        <v>42871</v>
      </c>
      <c r="D1340" t="s">
        <v>1863</v>
      </c>
      <c r="E1340" t="s">
        <v>1937</v>
      </c>
      <c r="F1340" t="s">
        <v>2043</v>
      </c>
      <c r="G1340" t="s">
        <v>6246</v>
      </c>
      <c r="H1340" t="s">
        <v>2044</v>
      </c>
      <c r="I1340" t="s">
        <v>2045</v>
      </c>
      <c r="J1340" t="s">
        <v>397</v>
      </c>
      <c r="K1340" t="s">
        <v>2046</v>
      </c>
      <c r="FL1340" t="s">
        <v>399</v>
      </c>
      <c r="FM1340" t="s">
        <v>399</v>
      </c>
      <c r="FN1340" t="s">
        <v>399</v>
      </c>
      <c r="FP1340">
        <v>850</v>
      </c>
      <c r="FQ1340">
        <v>850</v>
      </c>
      <c r="FS1340" t="s">
        <v>1869</v>
      </c>
      <c r="FT1340" t="s">
        <v>399</v>
      </c>
      <c r="FU1340">
        <v>1</v>
      </c>
      <c r="FV1340">
        <v>3</v>
      </c>
      <c r="FW1340">
        <v>1</v>
      </c>
      <c r="NX1340" t="s">
        <v>2047</v>
      </c>
      <c r="NY1340">
        <v>8817158</v>
      </c>
      <c r="NZ1340" t="s">
        <v>2048</v>
      </c>
      <c r="OA1340" s="9" t="s">
        <v>2049</v>
      </c>
      <c r="OB1340">
        <v>31</v>
      </c>
      <c r="OD1340">
        <v>-1</v>
      </c>
    </row>
    <row r="1341" spans="1:394" x14ac:dyDescent="0.25">
      <c r="A1341" s="9" t="s">
        <v>6627</v>
      </c>
      <c r="B1341" s="9" t="s">
        <v>8407</v>
      </c>
      <c r="C1341" s="1">
        <v>42871</v>
      </c>
      <c r="D1341" t="s">
        <v>1863</v>
      </c>
      <c r="E1341" t="s">
        <v>1937</v>
      </c>
      <c r="F1341" t="s">
        <v>2043</v>
      </c>
      <c r="G1341" t="s">
        <v>6246</v>
      </c>
      <c r="H1341" t="s">
        <v>2050</v>
      </c>
      <c r="I1341" t="s">
        <v>2050</v>
      </c>
      <c r="J1341" t="s">
        <v>437</v>
      </c>
      <c r="K1341" t="s">
        <v>1933</v>
      </c>
      <c r="FL1341" t="s">
        <v>399</v>
      </c>
      <c r="FM1341" t="s">
        <v>399</v>
      </c>
      <c r="FN1341" t="s">
        <v>399</v>
      </c>
      <c r="FP1341">
        <v>825</v>
      </c>
      <c r="FQ1341">
        <v>825</v>
      </c>
      <c r="FS1341" t="s">
        <v>1869</v>
      </c>
      <c r="FT1341" t="s">
        <v>399</v>
      </c>
      <c r="FU1341">
        <v>1</v>
      </c>
      <c r="FV1341">
        <v>3</v>
      </c>
      <c r="FW1341">
        <v>1</v>
      </c>
      <c r="NX1341" t="s">
        <v>2051</v>
      </c>
      <c r="NY1341">
        <v>8817259</v>
      </c>
      <c r="NZ1341" t="s">
        <v>2052</v>
      </c>
      <c r="OA1341" s="9" t="s">
        <v>2053</v>
      </c>
      <c r="OB1341">
        <v>32</v>
      </c>
      <c r="OD1341">
        <v>-1</v>
      </c>
    </row>
    <row r="1342" spans="1:394" x14ac:dyDescent="0.25">
      <c r="A1342" s="9" t="s">
        <v>6628</v>
      </c>
      <c r="B1342" s="9" t="s">
        <v>8407</v>
      </c>
      <c r="C1342" s="1">
        <v>42871</v>
      </c>
      <c r="D1342" t="s">
        <v>1863</v>
      </c>
      <c r="E1342" t="s">
        <v>1937</v>
      </c>
      <c r="F1342" t="s">
        <v>2043</v>
      </c>
      <c r="G1342" t="s">
        <v>6246</v>
      </c>
      <c r="H1342" t="s">
        <v>2050</v>
      </c>
      <c r="I1342" t="s">
        <v>2058</v>
      </c>
      <c r="J1342" t="s">
        <v>437</v>
      </c>
      <c r="K1342" t="s">
        <v>1919</v>
      </c>
      <c r="FL1342" t="s">
        <v>399</v>
      </c>
      <c r="FM1342" t="s">
        <v>399</v>
      </c>
      <c r="FN1342" t="s">
        <v>399</v>
      </c>
      <c r="FP1342">
        <v>825</v>
      </c>
      <c r="FQ1342">
        <v>825</v>
      </c>
      <c r="FS1342" t="s">
        <v>1869</v>
      </c>
      <c r="FT1342" t="s">
        <v>399</v>
      </c>
      <c r="FU1342">
        <v>1</v>
      </c>
      <c r="FV1342">
        <v>2</v>
      </c>
      <c r="FW1342">
        <v>1</v>
      </c>
      <c r="NX1342" t="s">
        <v>2060</v>
      </c>
      <c r="NY1342">
        <v>8817379</v>
      </c>
      <c r="NZ1342" t="s">
        <v>2061</v>
      </c>
      <c r="OA1342" s="9" t="s">
        <v>2062</v>
      </c>
      <c r="OB1342">
        <v>34</v>
      </c>
      <c r="OD1342">
        <v>-1</v>
      </c>
    </row>
    <row r="1343" spans="1:394" x14ac:dyDescent="0.25">
      <c r="A1343" s="9" t="s">
        <v>6629</v>
      </c>
      <c r="B1343" s="9" t="s">
        <v>8407</v>
      </c>
      <c r="C1343" s="1">
        <v>42871</v>
      </c>
      <c r="D1343" t="s">
        <v>1863</v>
      </c>
      <c r="E1343" t="s">
        <v>1937</v>
      </c>
      <c r="F1343" t="s">
        <v>2043</v>
      </c>
      <c r="G1343" t="s">
        <v>6246</v>
      </c>
      <c r="H1343" t="s">
        <v>2044</v>
      </c>
      <c r="I1343" t="s">
        <v>2044</v>
      </c>
      <c r="J1343" t="s">
        <v>397</v>
      </c>
      <c r="K1343" t="s">
        <v>2166</v>
      </c>
      <c r="L1343" t="s">
        <v>410</v>
      </c>
      <c r="HY1343" t="s">
        <v>399</v>
      </c>
      <c r="HZ1343" t="s">
        <v>399</v>
      </c>
      <c r="IA1343" t="s">
        <v>399</v>
      </c>
      <c r="IC1343">
        <v>100</v>
      </c>
      <c r="ID1343">
        <v>100</v>
      </c>
      <c r="IF1343" t="s">
        <v>2167</v>
      </c>
      <c r="IG1343" t="s">
        <v>399</v>
      </c>
      <c r="IH1343">
        <v>1</v>
      </c>
      <c r="II1343">
        <v>1</v>
      </c>
      <c r="IJ1343">
        <v>1</v>
      </c>
      <c r="NX1343" t="s">
        <v>2168</v>
      </c>
      <c r="NY1343">
        <v>8823093</v>
      </c>
      <c r="NZ1343" t="s">
        <v>2169</v>
      </c>
      <c r="OA1343" s="9" t="s">
        <v>2170</v>
      </c>
      <c r="OB1343">
        <v>60</v>
      </c>
      <c r="OD1343">
        <v>-1</v>
      </c>
    </row>
    <row r="1344" spans="1:394" x14ac:dyDescent="0.25">
      <c r="A1344" s="9" t="s">
        <v>6630</v>
      </c>
      <c r="B1344" s="9" t="s">
        <v>8407</v>
      </c>
      <c r="C1344" s="1">
        <v>42871</v>
      </c>
      <c r="D1344" t="s">
        <v>1863</v>
      </c>
      <c r="E1344" t="s">
        <v>1937</v>
      </c>
      <c r="F1344" t="s">
        <v>2043</v>
      </c>
      <c r="G1344" t="s">
        <v>6246</v>
      </c>
      <c r="H1344" t="s">
        <v>2050</v>
      </c>
      <c r="I1344" t="s">
        <v>2050</v>
      </c>
      <c r="J1344" t="s">
        <v>437</v>
      </c>
      <c r="K1344" t="s">
        <v>2059</v>
      </c>
      <c r="L1344" t="s">
        <v>399</v>
      </c>
      <c r="M1344" t="s">
        <v>399</v>
      </c>
      <c r="N1344" t="s">
        <v>399</v>
      </c>
      <c r="P1344">
        <v>200</v>
      </c>
      <c r="Q1344">
        <v>200</v>
      </c>
      <c r="S1344" t="s">
        <v>1869</v>
      </c>
      <c r="T1344" t="s">
        <v>399</v>
      </c>
      <c r="U1344">
        <v>1</v>
      </c>
      <c r="V1344">
        <v>12</v>
      </c>
      <c r="W1344">
        <v>1</v>
      </c>
      <c r="HY1344" t="s">
        <v>399</v>
      </c>
      <c r="HZ1344" t="s">
        <v>399</v>
      </c>
      <c r="IA1344" t="s">
        <v>399</v>
      </c>
      <c r="IC1344">
        <v>100</v>
      </c>
      <c r="ID1344">
        <v>100</v>
      </c>
      <c r="IF1344" t="s">
        <v>2167</v>
      </c>
      <c r="IG1344" t="s">
        <v>399</v>
      </c>
      <c r="IH1344">
        <v>1</v>
      </c>
      <c r="II1344">
        <v>1</v>
      </c>
      <c r="IJ1344">
        <v>1</v>
      </c>
      <c r="NX1344" t="s">
        <v>2185</v>
      </c>
      <c r="NY1344">
        <v>8823235</v>
      </c>
      <c r="NZ1344" t="s">
        <v>2186</v>
      </c>
      <c r="OA1344" s="9" t="s">
        <v>2187</v>
      </c>
      <c r="OB1344">
        <v>64</v>
      </c>
      <c r="OD1344">
        <v>-1</v>
      </c>
    </row>
    <row r="1345" spans="1:394" x14ac:dyDescent="0.25">
      <c r="A1345" s="9" t="s">
        <v>6631</v>
      </c>
      <c r="B1345" s="9" t="s">
        <v>8407</v>
      </c>
      <c r="C1345" s="1">
        <v>42871</v>
      </c>
      <c r="D1345" t="s">
        <v>1863</v>
      </c>
      <c r="E1345" t="s">
        <v>1937</v>
      </c>
      <c r="F1345" t="s">
        <v>2043</v>
      </c>
      <c r="G1345" t="s">
        <v>6246</v>
      </c>
      <c r="H1345" t="s">
        <v>2050</v>
      </c>
      <c r="I1345" t="s">
        <v>2058</v>
      </c>
      <c r="J1345" t="s">
        <v>437</v>
      </c>
      <c r="K1345" t="s">
        <v>1873</v>
      </c>
      <c r="L1345" t="s">
        <v>399</v>
      </c>
      <c r="M1345" t="s">
        <v>399</v>
      </c>
      <c r="N1345" t="s">
        <v>399</v>
      </c>
      <c r="P1345">
        <v>175</v>
      </c>
      <c r="Q1345">
        <v>175</v>
      </c>
      <c r="S1345" t="s">
        <v>1869</v>
      </c>
      <c r="T1345" t="s">
        <v>399</v>
      </c>
      <c r="U1345">
        <v>1</v>
      </c>
      <c r="V1345">
        <v>7</v>
      </c>
      <c r="W1345">
        <v>1</v>
      </c>
      <c r="HY1345" t="s">
        <v>399</v>
      </c>
      <c r="HZ1345" t="s">
        <v>399</v>
      </c>
      <c r="IA1345" t="s">
        <v>399</v>
      </c>
      <c r="IC1345">
        <v>100</v>
      </c>
      <c r="ID1345">
        <v>100</v>
      </c>
      <c r="IF1345" t="s">
        <v>2167</v>
      </c>
      <c r="IG1345" t="s">
        <v>399</v>
      </c>
      <c r="IH1345">
        <v>1</v>
      </c>
      <c r="II1345">
        <v>1</v>
      </c>
      <c r="IJ1345">
        <v>1</v>
      </c>
      <c r="NX1345" t="s">
        <v>2194</v>
      </c>
      <c r="NY1345">
        <v>8823311</v>
      </c>
      <c r="NZ1345" t="s">
        <v>2195</v>
      </c>
      <c r="OA1345" s="9" t="s">
        <v>2196</v>
      </c>
      <c r="OB1345">
        <v>66</v>
      </c>
      <c r="OD1345">
        <v>-1</v>
      </c>
    </row>
    <row r="1346" spans="1:394" x14ac:dyDescent="0.25">
      <c r="A1346" s="9" t="s">
        <v>6632</v>
      </c>
      <c r="B1346" s="9" t="s">
        <v>8407</v>
      </c>
      <c r="C1346" s="1">
        <v>42871</v>
      </c>
      <c r="D1346" t="s">
        <v>1863</v>
      </c>
      <c r="E1346" t="s">
        <v>1937</v>
      </c>
      <c r="F1346" t="s">
        <v>2043</v>
      </c>
      <c r="G1346" t="s">
        <v>6246</v>
      </c>
      <c r="H1346" t="s">
        <v>2044</v>
      </c>
      <c r="I1346" t="s">
        <v>2044</v>
      </c>
      <c r="J1346" t="s">
        <v>397</v>
      </c>
      <c r="K1346" t="s">
        <v>2193</v>
      </c>
      <c r="CL1346" t="s">
        <v>399</v>
      </c>
      <c r="CM1346" t="s">
        <v>399</v>
      </c>
      <c r="CN1346" t="s">
        <v>399</v>
      </c>
      <c r="CP1346">
        <v>250</v>
      </c>
      <c r="CQ1346">
        <v>250</v>
      </c>
      <c r="CS1346" t="s">
        <v>1869</v>
      </c>
      <c r="CT1346" t="s">
        <v>399</v>
      </c>
      <c r="CU1346">
        <v>1</v>
      </c>
      <c r="CV1346">
        <v>3</v>
      </c>
      <c r="CW1346">
        <v>1</v>
      </c>
      <c r="CY1346" t="s">
        <v>399</v>
      </c>
      <c r="CZ1346" t="s">
        <v>399</v>
      </c>
      <c r="DA1346" t="s">
        <v>399</v>
      </c>
      <c r="DC1346">
        <v>350</v>
      </c>
      <c r="DD1346">
        <v>350</v>
      </c>
      <c r="DF1346" t="s">
        <v>1869</v>
      </c>
      <c r="DG1346" t="s">
        <v>399</v>
      </c>
      <c r="DH1346">
        <v>1</v>
      </c>
      <c r="DI1346">
        <v>2</v>
      </c>
      <c r="DJ1346">
        <v>1</v>
      </c>
      <c r="DL1346" t="s">
        <v>399</v>
      </c>
      <c r="DM1346" t="s">
        <v>399</v>
      </c>
      <c r="DN1346" t="s">
        <v>399</v>
      </c>
      <c r="DP1346">
        <v>300</v>
      </c>
      <c r="DQ1346">
        <v>300</v>
      </c>
      <c r="DS1346" t="s">
        <v>1869</v>
      </c>
      <c r="DT1346" t="s">
        <v>399</v>
      </c>
      <c r="DU1346">
        <v>1</v>
      </c>
      <c r="DV1346">
        <v>7</v>
      </c>
      <c r="DW1346">
        <v>1</v>
      </c>
      <c r="DY1346" t="s">
        <v>399</v>
      </c>
      <c r="DZ1346" t="s">
        <v>399</v>
      </c>
      <c r="EA1346" t="s">
        <v>399</v>
      </c>
      <c r="EC1346">
        <v>200</v>
      </c>
      <c r="ED1346">
        <v>200</v>
      </c>
      <c r="EF1346" t="s">
        <v>1869</v>
      </c>
      <c r="EG1346" t="s">
        <v>399</v>
      </c>
      <c r="EH1346">
        <v>1</v>
      </c>
      <c r="EI1346">
        <v>2</v>
      </c>
      <c r="EJ1346">
        <v>1</v>
      </c>
      <c r="NX1346" t="s">
        <v>2200</v>
      </c>
      <c r="NY1346">
        <v>8823316</v>
      </c>
      <c r="NZ1346" t="s">
        <v>2201</v>
      </c>
      <c r="OA1346" s="9" t="s">
        <v>2202</v>
      </c>
      <c r="OB1346">
        <v>68</v>
      </c>
      <c r="OD1346">
        <v>-1</v>
      </c>
    </row>
    <row r="1347" spans="1:394" x14ac:dyDescent="0.25">
      <c r="A1347" s="9" t="s">
        <v>6633</v>
      </c>
      <c r="B1347" s="9" t="s">
        <v>8407</v>
      </c>
      <c r="C1347" s="1">
        <v>42871</v>
      </c>
      <c r="D1347" t="s">
        <v>1863</v>
      </c>
      <c r="E1347" t="s">
        <v>1937</v>
      </c>
      <c r="F1347" t="s">
        <v>2043</v>
      </c>
      <c r="G1347" t="s">
        <v>6246</v>
      </c>
      <c r="H1347" t="s">
        <v>2044</v>
      </c>
      <c r="I1347" t="s">
        <v>2044</v>
      </c>
      <c r="J1347" t="s">
        <v>397</v>
      </c>
      <c r="K1347" t="s">
        <v>2193</v>
      </c>
      <c r="CL1347" t="s">
        <v>399</v>
      </c>
      <c r="CM1347" t="s">
        <v>399</v>
      </c>
      <c r="CN1347" t="s">
        <v>399</v>
      </c>
      <c r="CP1347">
        <v>250</v>
      </c>
      <c r="CQ1347">
        <v>250</v>
      </c>
      <c r="CS1347" t="s">
        <v>1869</v>
      </c>
      <c r="CT1347" t="s">
        <v>399</v>
      </c>
      <c r="CU1347">
        <v>1</v>
      </c>
      <c r="CV1347">
        <v>4</v>
      </c>
      <c r="CW1347">
        <v>1</v>
      </c>
      <c r="CY1347" t="s">
        <v>399</v>
      </c>
      <c r="CZ1347" t="s">
        <v>399</v>
      </c>
      <c r="DA1347" t="s">
        <v>399</v>
      </c>
      <c r="DC1347">
        <v>360</v>
      </c>
      <c r="DD1347">
        <v>360</v>
      </c>
      <c r="DF1347" t="s">
        <v>1869</v>
      </c>
      <c r="DG1347" t="s">
        <v>399</v>
      </c>
      <c r="DH1347">
        <v>1</v>
      </c>
      <c r="DI1347">
        <v>2</v>
      </c>
      <c r="DJ1347">
        <v>1</v>
      </c>
      <c r="DL1347" t="s">
        <v>399</v>
      </c>
      <c r="DM1347" t="s">
        <v>399</v>
      </c>
      <c r="DN1347" t="s">
        <v>399</v>
      </c>
      <c r="DP1347">
        <v>230</v>
      </c>
      <c r="DQ1347">
        <v>230</v>
      </c>
      <c r="DS1347" t="s">
        <v>1869</v>
      </c>
      <c r="DT1347" t="s">
        <v>399</v>
      </c>
      <c r="DU1347">
        <v>1</v>
      </c>
      <c r="DV1347">
        <v>5</v>
      </c>
      <c r="DW1347">
        <v>1</v>
      </c>
      <c r="DY1347" t="s">
        <v>399</v>
      </c>
      <c r="DZ1347" t="s">
        <v>399</v>
      </c>
      <c r="EA1347" t="s">
        <v>399</v>
      </c>
      <c r="EC1347">
        <v>200</v>
      </c>
      <c r="ED1347">
        <v>200</v>
      </c>
      <c r="EF1347" t="s">
        <v>1869</v>
      </c>
      <c r="EG1347" t="s">
        <v>399</v>
      </c>
      <c r="EH1347">
        <v>1</v>
      </c>
      <c r="EI1347">
        <v>2</v>
      </c>
      <c r="EJ1347">
        <v>1</v>
      </c>
      <c r="NX1347" t="s">
        <v>2203</v>
      </c>
      <c r="NY1347">
        <v>8823345</v>
      </c>
      <c r="NZ1347" t="s">
        <v>2204</v>
      </c>
      <c r="OA1347" s="9" t="s">
        <v>2205</v>
      </c>
      <c r="OB1347">
        <v>69</v>
      </c>
      <c r="OD1347">
        <v>-1</v>
      </c>
    </row>
    <row r="1348" spans="1:394" x14ac:dyDescent="0.25">
      <c r="A1348" s="9" t="s">
        <v>6634</v>
      </c>
      <c r="B1348" s="9" t="s">
        <v>8407</v>
      </c>
      <c r="C1348" s="1">
        <v>42871</v>
      </c>
      <c r="D1348" t="s">
        <v>1863</v>
      </c>
      <c r="E1348" t="s">
        <v>1937</v>
      </c>
      <c r="F1348" t="s">
        <v>2043</v>
      </c>
      <c r="G1348" t="s">
        <v>6246</v>
      </c>
      <c r="H1348" t="s">
        <v>2050</v>
      </c>
      <c r="I1348" t="s">
        <v>2058</v>
      </c>
      <c r="J1348" t="s">
        <v>437</v>
      </c>
      <c r="K1348" t="s">
        <v>2210</v>
      </c>
      <c r="CL1348" t="s">
        <v>399</v>
      </c>
      <c r="CM1348" t="s">
        <v>399</v>
      </c>
      <c r="CN1348" t="s">
        <v>399</v>
      </c>
      <c r="CP1348">
        <v>235</v>
      </c>
      <c r="CQ1348">
        <v>235</v>
      </c>
      <c r="CS1348" t="s">
        <v>1869</v>
      </c>
      <c r="CT1348" t="s">
        <v>399</v>
      </c>
      <c r="CU1348">
        <v>1</v>
      </c>
      <c r="CV1348">
        <v>3</v>
      </c>
      <c r="CW1348">
        <v>1</v>
      </c>
      <c r="CY1348" t="s">
        <v>399</v>
      </c>
      <c r="CZ1348" t="s">
        <v>399</v>
      </c>
      <c r="DA1348" t="s">
        <v>399</v>
      </c>
      <c r="DC1348">
        <v>350</v>
      </c>
      <c r="DD1348">
        <v>350</v>
      </c>
      <c r="DF1348" t="s">
        <v>1869</v>
      </c>
      <c r="DG1348" t="s">
        <v>399</v>
      </c>
      <c r="DH1348">
        <v>1</v>
      </c>
      <c r="DI1348">
        <v>2</v>
      </c>
      <c r="DJ1348">
        <v>1</v>
      </c>
      <c r="DL1348" t="s">
        <v>399</v>
      </c>
      <c r="DM1348" t="s">
        <v>399</v>
      </c>
      <c r="DN1348" t="s">
        <v>399</v>
      </c>
      <c r="DP1348">
        <v>300</v>
      </c>
      <c r="DQ1348">
        <v>300</v>
      </c>
      <c r="DS1348" t="s">
        <v>1869</v>
      </c>
      <c r="DT1348" t="s">
        <v>399</v>
      </c>
      <c r="DU1348">
        <v>1</v>
      </c>
      <c r="DV1348">
        <v>5</v>
      </c>
      <c r="DW1348">
        <v>1</v>
      </c>
      <c r="DY1348" t="s">
        <v>399</v>
      </c>
      <c r="DZ1348" t="s">
        <v>399</v>
      </c>
      <c r="EA1348" t="s">
        <v>399</v>
      </c>
      <c r="EC1348">
        <v>200</v>
      </c>
      <c r="ED1348">
        <v>200</v>
      </c>
      <c r="EF1348" t="s">
        <v>1869</v>
      </c>
      <c r="EG1348" t="s">
        <v>399</v>
      </c>
      <c r="EH1348">
        <v>1</v>
      </c>
      <c r="EI1348">
        <v>1</v>
      </c>
      <c r="EJ1348">
        <v>1</v>
      </c>
      <c r="NX1348" t="s">
        <v>2212</v>
      </c>
      <c r="NY1348">
        <v>8823461</v>
      </c>
      <c r="NZ1348" t="s">
        <v>2213</v>
      </c>
      <c r="OA1348" s="9" t="s">
        <v>2214</v>
      </c>
      <c r="OB1348">
        <v>71</v>
      </c>
      <c r="OD1348">
        <v>-1</v>
      </c>
    </row>
    <row r="1349" spans="1:394" x14ac:dyDescent="0.25">
      <c r="A1349" s="9" t="s">
        <v>6635</v>
      </c>
      <c r="B1349" s="9" t="s">
        <v>8407</v>
      </c>
      <c r="C1349" s="1">
        <v>42872</v>
      </c>
      <c r="D1349" t="s">
        <v>1863</v>
      </c>
      <c r="E1349" t="s">
        <v>1937</v>
      </c>
      <c r="F1349" t="s">
        <v>2043</v>
      </c>
      <c r="G1349" t="s">
        <v>6246</v>
      </c>
      <c r="H1349" t="s">
        <v>2044</v>
      </c>
      <c r="I1349" t="s">
        <v>2045</v>
      </c>
      <c r="J1349" t="s">
        <v>397</v>
      </c>
      <c r="K1349" t="s">
        <v>2536</v>
      </c>
      <c r="L1349" t="s">
        <v>399</v>
      </c>
      <c r="M1349" t="s">
        <v>399</v>
      </c>
      <c r="N1349" t="s">
        <v>399</v>
      </c>
      <c r="P1349">
        <v>200</v>
      </c>
      <c r="Q1349">
        <v>200</v>
      </c>
      <c r="S1349" t="s">
        <v>1869</v>
      </c>
      <c r="T1349" t="s">
        <v>399</v>
      </c>
      <c r="U1349">
        <v>1</v>
      </c>
      <c r="V1349">
        <v>10</v>
      </c>
      <c r="W1349">
        <v>1</v>
      </c>
      <c r="Y1349" t="s">
        <v>399</v>
      </c>
      <c r="Z1349" t="s">
        <v>399</v>
      </c>
      <c r="AA1349" t="s">
        <v>399</v>
      </c>
      <c r="AC1349">
        <v>550</v>
      </c>
      <c r="AD1349">
        <v>550</v>
      </c>
      <c r="AF1349" t="s">
        <v>1896</v>
      </c>
      <c r="AG1349" t="s">
        <v>399</v>
      </c>
      <c r="AH1349">
        <v>1</v>
      </c>
      <c r="AI1349">
        <v>20</v>
      </c>
      <c r="AJ1349">
        <v>1</v>
      </c>
      <c r="AL1349" t="s">
        <v>399</v>
      </c>
      <c r="AM1349" t="s">
        <v>399</v>
      </c>
      <c r="AN1349" t="s">
        <v>399</v>
      </c>
      <c r="AP1349">
        <v>350</v>
      </c>
      <c r="AQ1349">
        <v>350</v>
      </c>
      <c r="AS1349" t="s">
        <v>2537</v>
      </c>
      <c r="AT1349" t="s">
        <v>399</v>
      </c>
      <c r="AU1349">
        <v>1</v>
      </c>
      <c r="AV1349">
        <v>15</v>
      </c>
      <c r="AW1349">
        <v>1</v>
      </c>
      <c r="AY1349" t="s">
        <v>399</v>
      </c>
      <c r="AZ1349" t="s">
        <v>399</v>
      </c>
      <c r="BA1349" t="s">
        <v>399</v>
      </c>
      <c r="BC1349">
        <v>350</v>
      </c>
      <c r="BD1349">
        <v>350</v>
      </c>
      <c r="BF1349" t="s">
        <v>1869</v>
      </c>
      <c r="BG1349" t="s">
        <v>399</v>
      </c>
      <c r="BH1349">
        <v>1</v>
      </c>
      <c r="BI1349">
        <v>10</v>
      </c>
      <c r="BJ1349">
        <v>1</v>
      </c>
      <c r="BL1349" t="s">
        <v>399</v>
      </c>
      <c r="BM1349" t="s">
        <v>399</v>
      </c>
      <c r="BN1349" t="s">
        <v>399</v>
      </c>
      <c r="BP1349">
        <v>1100</v>
      </c>
      <c r="BQ1349">
        <v>1100</v>
      </c>
      <c r="BS1349" t="s">
        <v>2538</v>
      </c>
      <c r="BT1349" t="s">
        <v>399</v>
      </c>
      <c r="BU1349">
        <v>1</v>
      </c>
      <c r="BV1349">
        <v>10</v>
      </c>
      <c r="BW1349">
        <v>1</v>
      </c>
      <c r="BY1349" t="s">
        <v>399</v>
      </c>
      <c r="BZ1349" t="s">
        <v>399</v>
      </c>
      <c r="CA1349" t="s">
        <v>399</v>
      </c>
      <c r="CC1349">
        <v>375</v>
      </c>
      <c r="CD1349">
        <v>375</v>
      </c>
      <c r="CF1349" t="s">
        <v>1868</v>
      </c>
      <c r="CG1349" t="s">
        <v>399</v>
      </c>
      <c r="CH1349">
        <v>1</v>
      </c>
      <c r="CI1349">
        <v>5</v>
      </c>
      <c r="CJ1349">
        <v>1</v>
      </c>
      <c r="CL1349" t="s">
        <v>410</v>
      </c>
      <c r="CY1349" t="s">
        <v>410</v>
      </c>
      <c r="DL1349" t="s">
        <v>410</v>
      </c>
      <c r="DY1349" t="s">
        <v>410</v>
      </c>
      <c r="EL1349" t="s">
        <v>399</v>
      </c>
      <c r="EM1349" t="s">
        <v>399</v>
      </c>
      <c r="EN1349" t="s">
        <v>399</v>
      </c>
      <c r="EP1349">
        <v>4400</v>
      </c>
      <c r="EQ1349">
        <v>4400</v>
      </c>
      <c r="ES1349" t="s">
        <v>1899</v>
      </c>
      <c r="ET1349" t="s">
        <v>399</v>
      </c>
      <c r="EU1349">
        <v>1</v>
      </c>
      <c r="EV1349">
        <v>15</v>
      </c>
      <c r="EW1349">
        <v>1</v>
      </c>
      <c r="EY1349" t="s">
        <v>399</v>
      </c>
      <c r="EZ1349" t="s">
        <v>399</v>
      </c>
      <c r="FA1349" t="s">
        <v>410</v>
      </c>
      <c r="FB1349">
        <v>1.3</v>
      </c>
      <c r="FC1349">
        <v>1000</v>
      </c>
      <c r="FD1349">
        <v>769</v>
      </c>
      <c r="FF1349" t="s">
        <v>2539</v>
      </c>
      <c r="FG1349" t="s">
        <v>399</v>
      </c>
      <c r="FH1349">
        <v>1</v>
      </c>
      <c r="FI1349">
        <v>10</v>
      </c>
      <c r="FJ1349">
        <v>1</v>
      </c>
      <c r="FL1349" t="s">
        <v>410</v>
      </c>
      <c r="FY1349" t="s">
        <v>399</v>
      </c>
      <c r="FZ1349" t="s">
        <v>399</v>
      </c>
      <c r="GA1349" t="s">
        <v>399</v>
      </c>
      <c r="GC1349">
        <v>775</v>
      </c>
      <c r="GD1349">
        <v>775</v>
      </c>
      <c r="GF1349" t="s">
        <v>1928</v>
      </c>
      <c r="GG1349" t="s">
        <v>399</v>
      </c>
      <c r="GH1349">
        <v>1</v>
      </c>
      <c r="GI1349">
        <v>10</v>
      </c>
      <c r="GJ1349">
        <v>1</v>
      </c>
      <c r="GL1349" t="s">
        <v>399</v>
      </c>
      <c r="GM1349" t="s">
        <v>399</v>
      </c>
      <c r="GN1349" t="s">
        <v>399</v>
      </c>
      <c r="GP1349">
        <v>1200</v>
      </c>
      <c r="GQ1349">
        <v>1200</v>
      </c>
      <c r="GS1349" t="s">
        <v>1869</v>
      </c>
      <c r="GT1349" t="s">
        <v>399</v>
      </c>
      <c r="GU1349">
        <v>1</v>
      </c>
      <c r="GV1349">
        <v>5</v>
      </c>
      <c r="GW1349">
        <v>1</v>
      </c>
      <c r="GY1349" t="s">
        <v>399</v>
      </c>
      <c r="GZ1349" t="s">
        <v>399</v>
      </c>
      <c r="HA1349" t="s">
        <v>399</v>
      </c>
      <c r="HC1349">
        <v>200</v>
      </c>
      <c r="HD1349">
        <v>200</v>
      </c>
      <c r="HF1349" t="s">
        <v>1869</v>
      </c>
      <c r="HG1349" t="s">
        <v>399</v>
      </c>
      <c r="HH1349">
        <v>1</v>
      </c>
      <c r="HI1349">
        <v>1</v>
      </c>
      <c r="HJ1349">
        <v>1</v>
      </c>
      <c r="HL1349" t="s">
        <v>399</v>
      </c>
      <c r="HM1349" t="s">
        <v>399</v>
      </c>
      <c r="HN1349" t="s">
        <v>410</v>
      </c>
      <c r="HO1349">
        <v>0.35</v>
      </c>
      <c r="HP1349">
        <v>100</v>
      </c>
      <c r="HQ1349">
        <v>143</v>
      </c>
      <c r="HS1349" t="s">
        <v>1902</v>
      </c>
      <c r="HT1349" t="s">
        <v>399</v>
      </c>
      <c r="HU1349">
        <v>1</v>
      </c>
      <c r="HV1349">
        <v>30</v>
      </c>
      <c r="HW1349">
        <v>1</v>
      </c>
      <c r="HY1349" t="s">
        <v>410</v>
      </c>
      <c r="IL1349" t="s">
        <v>410</v>
      </c>
      <c r="IY1349" t="s">
        <v>410</v>
      </c>
      <c r="JL1349" t="s">
        <v>410</v>
      </c>
      <c r="JY1349" t="s">
        <v>410</v>
      </c>
      <c r="KK1349" t="s">
        <v>410</v>
      </c>
      <c r="NX1349" t="s">
        <v>2540</v>
      </c>
      <c r="NY1349">
        <v>8871460</v>
      </c>
      <c r="NZ1349" t="s">
        <v>2541</v>
      </c>
      <c r="OA1349" s="9" t="s">
        <v>2542</v>
      </c>
      <c r="OB1349">
        <v>143</v>
      </c>
      <c r="OD1349">
        <v>-1</v>
      </c>
    </row>
    <row r="1350" spans="1:394" x14ac:dyDescent="0.25">
      <c r="A1350" s="9" t="s">
        <v>6636</v>
      </c>
      <c r="B1350" s="9" t="s">
        <v>8407</v>
      </c>
      <c r="C1350" s="1">
        <v>42872</v>
      </c>
      <c r="D1350" t="s">
        <v>1863</v>
      </c>
      <c r="E1350" t="s">
        <v>1937</v>
      </c>
      <c r="F1350" t="s">
        <v>2043</v>
      </c>
      <c r="G1350" t="s">
        <v>6246</v>
      </c>
      <c r="H1350" t="s">
        <v>2044</v>
      </c>
      <c r="I1350" t="s">
        <v>2045</v>
      </c>
      <c r="J1350" t="s">
        <v>397</v>
      </c>
      <c r="K1350" t="s">
        <v>2543</v>
      </c>
      <c r="IL1350" t="s">
        <v>399</v>
      </c>
      <c r="IM1350" t="s">
        <v>399</v>
      </c>
      <c r="IN1350" t="s">
        <v>410</v>
      </c>
      <c r="IO1350">
        <v>4</v>
      </c>
      <c r="IP1350">
        <v>2600</v>
      </c>
      <c r="IQ1350">
        <v>650</v>
      </c>
      <c r="IS1350" t="s">
        <v>2544</v>
      </c>
      <c r="IT1350" t="s">
        <v>399</v>
      </c>
      <c r="IU1350">
        <v>1</v>
      </c>
      <c r="IV1350">
        <v>20</v>
      </c>
      <c r="IW1350">
        <v>1</v>
      </c>
      <c r="IY1350" t="s">
        <v>399</v>
      </c>
      <c r="IZ1350" t="s">
        <v>399</v>
      </c>
      <c r="JA1350" t="s">
        <v>399</v>
      </c>
      <c r="JC1350">
        <v>75</v>
      </c>
      <c r="JD1350">
        <v>75</v>
      </c>
      <c r="JF1350" t="s">
        <v>1907</v>
      </c>
      <c r="JG1350" t="s">
        <v>399</v>
      </c>
      <c r="JH1350">
        <v>1</v>
      </c>
      <c r="JI1350">
        <v>20</v>
      </c>
      <c r="JJ1350">
        <v>1</v>
      </c>
      <c r="JL1350" t="s">
        <v>399</v>
      </c>
      <c r="JM1350" t="s">
        <v>399</v>
      </c>
      <c r="JN1350" t="s">
        <v>399</v>
      </c>
      <c r="JP1350">
        <v>450</v>
      </c>
      <c r="JQ1350">
        <v>450</v>
      </c>
      <c r="JS1350" t="s">
        <v>1907</v>
      </c>
      <c r="JT1350" t="s">
        <v>399</v>
      </c>
      <c r="JU1350">
        <v>1</v>
      </c>
      <c r="JV1350">
        <v>15</v>
      </c>
      <c r="JW1350">
        <v>1</v>
      </c>
      <c r="JY1350" t="s">
        <v>399</v>
      </c>
      <c r="JZ1350" t="s">
        <v>399</v>
      </c>
      <c r="KA1350">
        <v>190</v>
      </c>
      <c r="KB1350">
        <v>500</v>
      </c>
      <c r="KC1350">
        <v>263</v>
      </c>
      <c r="KE1350" t="s">
        <v>2545</v>
      </c>
      <c r="KF1350" t="s">
        <v>399</v>
      </c>
      <c r="KG1350">
        <v>1</v>
      </c>
      <c r="KH1350">
        <v>30</v>
      </c>
      <c r="KI1350">
        <v>1</v>
      </c>
      <c r="KK1350" t="s">
        <v>399</v>
      </c>
      <c r="KL1350" t="s">
        <v>399</v>
      </c>
      <c r="KM1350" t="s">
        <v>399</v>
      </c>
      <c r="KO1350">
        <v>350</v>
      </c>
      <c r="KP1350">
        <v>350</v>
      </c>
      <c r="KR1350" t="s">
        <v>2515</v>
      </c>
      <c r="KS1350" t="s">
        <v>399</v>
      </c>
      <c r="KT1350">
        <v>1</v>
      </c>
      <c r="KU1350">
        <v>30</v>
      </c>
      <c r="KV1350">
        <v>1</v>
      </c>
      <c r="NX1350" t="s">
        <v>2546</v>
      </c>
      <c r="NY1350">
        <v>8871502</v>
      </c>
      <c r="NZ1350" t="s">
        <v>2547</v>
      </c>
      <c r="OA1350" s="9" t="s">
        <v>2548</v>
      </c>
      <c r="OB1350">
        <v>144</v>
      </c>
      <c r="OD1350">
        <v>-1</v>
      </c>
    </row>
    <row r="1351" spans="1:394" x14ac:dyDescent="0.25">
      <c r="A1351" s="9" t="s">
        <v>6637</v>
      </c>
      <c r="B1351" s="9" t="s">
        <v>8407</v>
      </c>
      <c r="C1351" s="1">
        <v>42872</v>
      </c>
      <c r="D1351" t="s">
        <v>1863</v>
      </c>
      <c r="E1351" t="s">
        <v>1937</v>
      </c>
      <c r="F1351" t="s">
        <v>2043</v>
      </c>
      <c r="G1351" t="s">
        <v>6246</v>
      </c>
      <c r="H1351" t="s">
        <v>2050</v>
      </c>
      <c r="I1351" t="s">
        <v>2050</v>
      </c>
      <c r="J1351" t="s">
        <v>437</v>
      </c>
      <c r="K1351" t="s">
        <v>2439</v>
      </c>
      <c r="L1351" t="s">
        <v>410</v>
      </c>
      <c r="Y1351" t="s">
        <v>399</v>
      </c>
      <c r="Z1351" t="s">
        <v>399</v>
      </c>
      <c r="AA1351" t="s">
        <v>399</v>
      </c>
      <c r="AC1351">
        <v>550</v>
      </c>
      <c r="AD1351">
        <v>550</v>
      </c>
      <c r="AF1351" t="s">
        <v>1896</v>
      </c>
      <c r="AG1351" t="s">
        <v>399</v>
      </c>
      <c r="AH1351">
        <v>1</v>
      </c>
      <c r="AI1351">
        <v>20</v>
      </c>
      <c r="AJ1351">
        <v>1</v>
      </c>
      <c r="AL1351" t="s">
        <v>399</v>
      </c>
      <c r="AM1351" t="s">
        <v>399</v>
      </c>
      <c r="AN1351" t="s">
        <v>399</v>
      </c>
      <c r="AP1351">
        <v>200</v>
      </c>
      <c r="AQ1351">
        <v>200</v>
      </c>
      <c r="AS1351" t="s">
        <v>1869</v>
      </c>
      <c r="AT1351" t="s">
        <v>399</v>
      </c>
      <c r="AU1351">
        <v>1</v>
      </c>
      <c r="AV1351">
        <v>15</v>
      </c>
      <c r="AW1351">
        <v>2</v>
      </c>
      <c r="AY1351" t="s">
        <v>399</v>
      </c>
      <c r="AZ1351" t="s">
        <v>399</v>
      </c>
      <c r="BA1351" t="s">
        <v>399</v>
      </c>
      <c r="BC1351">
        <v>350</v>
      </c>
      <c r="BD1351">
        <v>350</v>
      </c>
      <c r="BF1351" t="s">
        <v>1869</v>
      </c>
      <c r="BG1351" t="s">
        <v>399</v>
      </c>
      <c r="BH1351">
        <v>1</v>
      </c>
      <c r="BI1351">
        <v>10</v>
      </c>
      <c r="BJ1351">
        <v>1</v>
      </c>
      <c r="BL1351" t="s">
        <v>399</v>
      </c>
      <c r="BM1351" t="s">
        <v>399</v>
      </c>
      <c r="BN1351" t="s">
        <v>399</v>
      </c>
      <c r="BP1351">
        <v>1050</v>
      </c>
      <c r="BQ1351">
        <v>1050</v>
      </c>
      <c r="BS1351" t="s">
        <v>1919</v>
      </c>
      <c r="BT1351" t="s">
        <v>399</v>
      </c>
      <c r="BU1351">
        <v>1</v>
      </c>
      <c r="BV1351">
        <v>15</v>
      </c>
      <c r="BW1351">
        <v>1</v>
      </c>
      <c r="BY1351" t="s">
        <v>399</v>
      </c>
      <c r="BZ1351" t="s">
        <v>399</v>
      </c>
      <c r="CA1351" t="s">
        <v>399</v>
      </c>
      <c r="CC1351">
        <v>375</v>
      </c>
      <c r="CD1351">
        <v>375</v>
      </c>
      <c r="CF1351" t="s">
        <v>1869</v>
      </c>
      <c r="CG1351" t="s">
        <v>399</v>
      </c>
      <c r="CH1351">
        <v>1</v>
      </c>
      <c r="CI1351">
        <v>7</v>
      </c>
      <c r="CJ1351">
        <v>1</v>
      </c>
      <c r="CL1351" t="s">
        <v>410</v>
      </c>
      <c r="CY1351" t="s">
        <v>410</v>
      </c>
      <c r="DL1351" t="s">
        <v>410</v>
      </c>
      <c r="DY1351" t="s">
        <v>410</v>
      </c>
      <c r="EL1351" t="s">
        <v>399</v>
      </c>
      <c r="EM1351" t="s">
        <v>399</v>
      </c>
      <c r="EN1351" t="s">
        <v>399</v>
      </c>
      <c r="EP1351">
        <v>4300</v>
      </c>
      <c r="EQ1351">
        <v>4300</v>
      </c>
      <c r="ES1351" t="s">
        <v>1899</v>
      </c>
      <c r="ET1351" t="s">
        <v>399</v>
      </c>
      <c r="EU1351">
        <v>1</v>
      </c>
      <c r="EV1351">
        <v>10</v>
      </c>
      <c r="EW1351">
        <v>1</v>
      </c>
      <c r="EY1351" t="s">
        <v>399</v>
      </c>
      <c r="EZ1351" t="s">
        <v>399</v>
      </c>
      <c r="FA1351" t="s">
        <v>399</v>
      </c>
      <c r="FC1351">
        <v>600</v>
      </c>
      <c r="FD1351">
        <v>600</v>
      </c>
      <c r="FF1351" t="s">
        <v>2539</v>
      </c>
      <c r="FG1351" t="s">
        <v>399</v>
      </c>
      <c r="FH1351">
        <v>1</v>
      </c>
      <c r="FI1351">
        <v>15</v>
      </c>
      <c r="FJ1351">
        <v>1</v>
      </c>
      <c r="FL1351" t="s">
        <v>410</v>
      </c>
      <c r="FY1351" t="s">
        <v>399</v>
      </c>
      <c r="FZ1351" t="s">
        <v>399</v>
      </c>
      <c r="GA1351" t="s">
        <v>399</v>
      </c>
      <c r="GC1351">
        <v>775</v>
      </c>
      <c r="GD1351">
        <v>775</v>
      </c>
      <c r="GF1351" t="s">
        <v>2555</v>
      </c>
      <c r="GG1351" t="s">
        <v>399</v>
      </c>
      <c r="GH1351">
        <v>1</v>
      </c>
      <c r="GI1351">
        <v>10</v>
      </c>
      <c r="GJ1351">
        <v>1</v>
      </c>
      <c r="GL1351" t="s">
        <v>399</v>
      </c>
      <c r="GM1351" t="s">
        <v>399</v>
      </c>
      <c r="GN1351" t="s">
        <v>399</v>
      </c>
      <c r="GP1351">
        <v>1150</v>
      </c>
      <c r="GQ1351">
        <v>1150</v>
      </c>
      <c r="GS1351" t="s">
        <v>1869</v>
      </c>
      <c r="GT1351" t="s">
        <v>399</v>
      </c>
      <c r="GU1351">
        <v>1</v>
      </c>
      <c r="GV1351">
        <v>4</v>
      </c>
      <c r="GW1351">
        <v>1</v>
      </c>
      <c r="GY1351" t="s">
        <v>399</v>
      </c>
      <c r="GZ1351" t="s">
        <v>399</v>
      </c>
      <c r="HA1351" t="s">
        <v>399</v>
      </c>
      <c r="HC1351">
        <v>200</v>
      </c>
      <c r="HD1351">
        <v>200</v>
      </c>
      <c r="HF1351" t="s">
        <v>1869</v>
      </c>
      <c r="HG1351" t="s">
        <v>399</v>
      </c>
      <c r="HH1351">
        <v>1</v>
      </c>
      <c r="HI1351">
        <v>1</v>
      </c>
      <c r="HJ1351">
        <v>1</v>
      </c>
      <c r="HL1351" t="s">
        <v>399</v>
      </c>
      <c r="HM1351" t="s">
        <v>399</v>
      </c>
      <c r="HN1351" t="s">
        <v>399</v>
      </c>
      <c r="HP1351">
        <v>75</v>
      </c>
      <c r="HQ1351">
        <v>75</v>
      </c>
      <c r="HS1351" t="s">
        <v>1902</v>
      </c>
      <c r="HT1351" t="s">
        <v>399</v>
      </c>
      <c r="HU1351">
        <v>1</v>
      </c>
      <c r="HV1351">
        <v>15</v>
      </c>
      <c r="HW1351">
        <v>1</v>
      </c>
      <c r="HY1351" t="s">
        <v>410</v>
      </c>
      <c r="IL1351" t="s">
        <v>410</v>
      </c>
      <c r="IY1351" t="s">
        <v>410</v>
      </c>
      <c r="JL1351" t="s">
        <v>410</v>
      </c>
      <c r="JY1351" t="s">
        <v>410</v>
      </c>
      <c r="KK1351" t="s">
        <v>410</v>
      </c>
      <c r="NX1351" t="s">
        <v>2556</v>
      </c>
      <c r="NY1351">
        <v>8871566</v>
      </c>
      <c r="NZ1351" t="s">
        <v>2557</v>
      </c>
      <c r="OA1351" s="9" t="s">
        <v>2558</v>
      </c>
      <c r="OB1351">
        <v>146</v>
      </c>
      <c r="OD1351">
        <v>-1</v>
      </c>
    </row>
    <row r="1352" spans="1:394" x14ac:dyDescent="0.25">
      <c r="A1352" s="9" t="s">
        <v>6638</v>
      </c>
      <c r="B1352" s="9" t="s">
        <v>8407</v>
      </c>
      <c r="C1352" s="1">
        <v>42872</v>
      </c>
      <c r="D1352" t="s">
        <v>1863</v>
      </c>
      <c r="E1352" t="s">
        <v>1937</v>
      </c>
      <c r="F1352" t="s">
        <v>2043</v>
      </c>
      <c r="G1352" t="s">
        <v>6246</v>
      </c>
      <c r="H1352" t="s">
        <v>2050</v>
      </c>
      <c r="I1352" t="s">
        <v>2058</v>
      </c>
      <c r="J1352" t="s">
        <v>437</v>
      </c>
      <c r="K1352" t="s">
        <v>2559</v>
      </c>
      <c r="L1352" t="s">
        <v>399</v>
      </c>
      <c r="M1352" t="s">
        <v>410</v>
      </c>
      <c r="Y1352" t="s">
        <v>399</v>
      </c>
      <c r="Z1352" t="s">
        <v>399</v>
      </c>
      <c r="AA1352" t="s">
        <v>399</v>
      </c>
      <c r="AC1352">
        <v>600</v>
      </c>
      <c r="AD1352">
        <v>600</v>
      </c>
      <c r="AF1352" t="s">
        <v>1869</v>
      </c>
      <c r="AG1352" t="s">
        <v>399</v>
      </c>
      <c r="AH1352">
        <v>1</v>
      </c>
      <c r="AI1352">
        <v>15</v>
      </c>
      <c r="AJ1352">
        <v>1</v>
      </c>
      <c r="AL1352" t="s">
        <v>399</v>
      </c>
      <c r="AM1352" t="s">
        <v>399</v>
      </c>
      <c r="AN1352" t="s">
        <v>399</v>
      </c>
      <c r="AP1352">
        <v>350</v>
      </c>
      <c r="AQ1352">
        <v>350</v>
      </c>
      <c r="AS1352" t="s">
        <v>1896</v>
      </c>
      <c r="AT1352" t="s">
        <v>399</v>
      </c>
      <c r="AU1352">
        <v>1</v>
      </c>
      <c r="AV1352">
        <v>20</v>
      </c>
      <c r="AW1352">
        <v>1</v>
      </c>
      <c r="AY1352" t="s">
        <v>399</v>
      </c>
      <c r="AZ1352" t="s">
        <v>399</v>
      </c>
      <c r="BA1352" t="s">
        <v>399</v>
      </c>
      <c r="BC1352">
        <v>350</v>
      </c>
      <c r="BD1352">
        <v>350</v>
      </c>
      <c r="BF1352" t="s">
        <v>1869</v>
      </c>
      <c r="BG1352" t="s">
        <v>399</v>
      </c>
      <c r="BH1352">
        <v>1</v>
      </c>
      <c r="BI1352">
        <v>7</v>
      </c>
      <c r="BJ1352">
        <v>1</v>
      </c>
      <c r="BL1352" t="s">
        <v>399</v>
      </c>
      <c r="BM1352" t="s">
        <v>399</v>
      </c>
      <c r="BN1352" t="s">
        <v>399</v>
      </c>
      <c r="BP1352">
        <v>1100</v>
      </c>
      <c r="BQ1352">
        <v>1100</v>
      </c>
      <c r="BS1352" t="s">
        <v>1919</v>
      </c>
      <c r="BT1352" t="s">
        <v>399</v>
      </c>
      <c r="BU1352">
        <v>1</v>
      </c>
      <c r="BV1352">
        <v>20</v>
      </c>
      <c r="BW1352">
        <v>1</v>
      </c>
      <c r="BY1352" t="s">
        <v>399</v>
      </c>
      <c r="BZ1352" t="s">
        <v>399</v>
      </c>
      <c r="CA1352" t="s">
        <v>399</v>
      </c>
      <c r="CC1352">
        <v>375</v>
      </c>
      <c r="CD1352">
        <v>375</v>
      </c>
      <c r="CF1352" t="s">
        <v>1869</v>
      </c>
      <c r="CG1352" t="s">
        <v>399</v>
      </c>
      <c r="CH1352">
        <v>1</v>
      </c>
      <c r="CI1352">
        <v>8</v>
      </c>
      <c r="CJ1352">
        <v>1</v>
      </c>
      <c r="CL1352" t="s">
        <v>410</v>
      </c>
      <c r="CY1352" t="s">
        <v>410</v>
      </c>
      <c r="DL1352" t="s">
        <v>410</v>
      </c>
      <c r="DY1352" t="s">
        <v>410</v>
      </c>
      <c r="EL1352" t="s">
        <v>399</v>
      </c>
      <c r="EM1352" t="s">
        <v>399</v>
      </c>
      <c r="EN1352" t="s">
        <v>399</v>
      </c>
      <c r="EP1352">
        <v>4300</v>
      </c>
      <c r="EQ1352">
        <v>4300</v>
      </c>
      <c r="ES1352" t="s">
        <v>1899</v>
      </c>
      <c r="ET1352" t="s">
        <v>399</v>
      </c>
      <c r="EU1352">
        <v>1</v>
      </c>
      <c r="EV1352">
        <v>15</v>
      </c>
      <c r="EW1352">
        <v>1</v>
      </c>
      <c r="EY1352" t="s">
        <v>399</v>
      </c>
      <c r="EZ1352" t="s">
        <v>399</v>
      </c>
      <c r="FA1352" t="s">
        <v>399</v>
      </c>
      <c r="FC1352">
        <v>650</v>
      </c>
      <c r="FD1352">
        <v>650</v>
      </c>
      <c r="FF1352" t="s">
        <v>2560</v>
      </c>
      <c r="FG1352" t="s">
        <v>399</v>
      </c>
      <c r="FH1352">
        <v>1</v>
      </c>
      <c r="FI1352">
        <v>20</v>
      </c>
      <c r="FJ1352">
        <v>1</v>
      </c>
      <c r="FL1352" t="s">
        <v>410</v>
      </c>
      <c r="FY1352" t="s">
        <v>399</v>
      </c>
      <c r="FZ1352" t="s">
        <v>399</v>
      </c>
      <c r="GA1352" t="s">
        <v>399</v>
      </c>
      <c r="GC1352">
        <v>750</v>
      </c>
      <c r="GD1352">
        <v>750</v>
      </c>
      <c r="GF1352" t="s">
        <v>1919</v>
      </c>
      <c r="GG1352" t="s">
        <v>399</v>
      </c>
      <c r="GH1352">
        <v>1</v>
      </c>
      <c r="GI1352">
        <v>7</v>
      </c>
      <c r="GJ1352">
        <v>1</v>
      </c>
      <c r="GL1352" t="s">
        <v>399</v>
      </c>
      <c r="GM1352" t="s">
        <v>399</v>
      </c>
      <c r="GN1352" t="s">
        <v>399</v>
      </c>
      <c r="GP1352">
        <v>1100</v>
      </c>
      <c r="GQ1352">
        <v>1100</v>
      </c>
      <c r="GS1352" t="s">
        <v>1869</v>
      </c>
      <c r="GT1352" t="s">
        <v>399</v>
      </c>
      <c r="GU1352">
        <v>1</v>
      </c>
      <c r="GV1352">
        <v>5</v>
      </c>
      <c r="GW1352">
        <v>1</v>
      </c>
      <c r="GY1352" t="s">
        <v>399</v>
      </c>
      <c r="GZ1352" t="s">
        <v>399</v>
      </c>
      <c r="HA1352" t="s">
        <v>399</v>
      </c>
      <c r="HC1352">
        <v>200</v>
      </c>
      <c r="HD1352">
        <v>200</v>
      </c>
      <c r="HF1352" t="s">
        <v>1869</v>
      </c>
      <c r="HG1352" t="s">
        <v>399</v>
      </c>
      <c r="HH1352">
        <v>1</v>
      </c>
      <c r="HI1352">
        <v>2</v>
      </c>
      <c r="HJ1352">
        <v>1</v>
      </c>
      <c r="HL1352" t="s">
        <v>399</v>
      </c>
      <c r="HM1352" t="s">
        <v>399</v>
      </c>
      <c r="HN1352" t="s">
        <v>399</v>
      </c>
      <c r="HP1352">
        <v>75</v>
      </c>
      <c r="HQ1352">
        <v>75</v>
      </c>
      <c r="HS1352" t="s">
        <v>2561</v>
      </c>
      <c r="HT1352" t="s">
        <v>399</v>
      </c>
      <c r="HU1352">
        <v>1</v>
      </c>
      <c r="HV1352">
        <v>30</v>
      </c>
      <c r="HW1352">
        <v>1</v>
      </c>
      <c r="HY1352" t="s">
        <v>410</v>
      </c>
      <c r="IL1352" t="s">
        <v>410</v>
      </c>
      <c r="IY1352" t="s">
        <v>410</v>
      </c>
      <c r="JL1352" t="s">
        <v>410</v>
      </c>
      <c r="JY1352" t="s">
        <v>410</v>
      </c>
      <c r="KK1352" t="s">
        <v>410</v>
      </c>
      <c r="NX1352" t="s">
        <v>2562</v>
      </c>
      <c r="NY1352">
        <v>8871577</v>
      </c>
      <c r="NZ1352" t="s">
        <v>2563</v>
      </c>
      <c r="OA1352" s="9" t="s">
        <v>2564</v>
      </c>
      <c r="OB1352">
        <v>147</v>
      </c>
      <c r="OD1352">
        <v>-1</v>
      </c>
    </row>
    <row r="1353" spans="1:394" x14ac:dyDescent="0.25">
      <c r="A1353" s="9" t="s">
        <v>6639</v>
      </c>
      <c r="B1353" s="9" t="s">
        <v>8407</v>
      </c>
      <c r="C1353" s="1">
        <v>42872</v>
      </c>
      <c r="D1353" t="s">
        <v>1863</v>
      </c>
      <c r="E1353" t="s">
        <v>1937</v>
      </c>
      <c r="F1353" t="s">
        <v>2043</v>
      </c>
      <c r="G1353" t="s">
        <v>6246</v>
      </c>
      <c r="H1353" t="s">
        <v>2050</v>
      </c>
      <c r="I1353" t="s">
        <v>2058</v>
      </c>
      <c r="J1353" t="s">
        <v>437</v>
      </c>
      <c r="K1353" t="s">
        <v>2565</v>
      </c>
      <c r="IL1353" t="s">
        <v>399</v>
      </c>
      <c r="IM1353" t="s">
        <v>399</v>
      </c>
      <c r="IN1353" t="s">
        <v>410</v>
      </c>
      <c r="IO1353">
        <v>1.5</v>
      </c>
      <c r="IP1353">
        <v>1100</v>
      </c>
      <c r="IQ1353">
        <v>733</v>
      </c>
      <c r="IS1353" t="s">
        <v>2566</v>
      </c>
      <c r="IT1353" t="s">
        <v>399</v>
      </c>
      <c r="IU1353">
        <v>1</v>
      </c>
      <c r="IV1353">
        <v>25</v>
      </c>
      <c r="IW1353">
        <v>1</v>
      </c>
      <c r="IY1353" t="s">
        <v>399</v>
      </c>
      <c r="IZ1353" t="s">
        <v>399</v>
      </c>
      <c r="JA1353" t="s">
        <v>399</v>
      </c>
      <c r="JC1353">
        <v>75</v>
      </c>
      <c r="JD1353">
        <v>75</v>
      </c>
      <c r="JF1353" t="s">
        <v>2476</v>
      </c>
      <c r="JG1353" t="s">
        <v>399</v>
      </c>
      <c r="JH1353">
        <v>1</v>
      </c>
      <c r="JI1353">
        <v>15</v>
      </c>
      <c r="JJ1353">
        <v>1</v>
      </c>
      <c r="JL1353" t="s">
        <v>399</v>
      </c>
      <c r="JM1353" t="s">
        <v>399</v>
      </c>
      <c r="JN1353" t="s">
        <v>399</v>
      </c>
      <c r="JP1353">
        <v>650</v>
      </c>
      <c r="JQ1353">
        <v>650</v>
      </c>
      <c r="JS1353" t="s">
        <v>1907</v>
      </c>
      <c r="JT1353" t="s">
        <v>399</v>
      </c>
      <c r="JU1353">
        <v>1</v>
      </c>
      <c r="JV1353">
        <v>25</v>
      </c>
      <c r="JW1353">
        <v>1</v>
      </c>
      <c r="JY1353" t="s">
        <v>399</v>
      </c>
      <c r="JZ1353" t="s">
        <v>410</v>
      </c>
      <c r="KK1353" t="s">
        <v>399</v>
      </c>
      <c r="KL1353" t="s">
        <v>399</v>
      </c>
      <c r="KM1353" t="s">
        <v>399</v>
      </c>
      <c r="KO1353">
        <v>350</v>
      </c>
      <c r="KP1353">
        <v>350</v>
      </c>
      <c r="KR1353" t="s">
        <v>2515</v>
      </c>
      <c r="KS1353" t="s">
        <v>399</v>
      </c>
      <c r="KT1353">
        <v>1</v>
      </c>
      <c r="KU1353">
        <v>20</v>
      </c>
      <c r="KV1353">
        <v>1</v>
      </c>
      <c r="NX1353" t="s">
        <v>2567</v>
      </c>
      <c r="NY1353">
        <v>8871607</v>
      </c>
      <c r="NZ1353" t="s">
        <v>2568</v>
      </c>
      <c r="OA1353" s="9" t="s">
        <v>2569</v>
      </c>
      <c r="OB1353">
        <v>148</v>
      </c>
      <c r="OD1353">
        <v>-1</v>
      </c>
    </row>
    <row r="1354" spans="1:394" x14ac:dyDescent="0.25">
      <c r="A1354" s="9" t="s">
        <v>6640</v>
      </c>
      <c r="B1354" s="9" t="s">
        <v>8407</v>
      </c>
      <c r="C1354" s="1">
        <v>42872</v>
      </c>
      <c r="D1354" t="s">
        <v>1863</v>
      </c>
      <c r="E1354" t="s">
        <v>1937</v>
      </c>
      <c r="F1354" t="s">
        <v>2043</v>
      </c>
      <c r="G1354" t="s">
        <v>6246</v>
      </c>
      <c r="H1354" t="s">
        <v>2050</v>
      </c>
      <c r="I1354" t="s">
        <v>2050</v>
      </c>
      <c r="J1354" t="s">
        <v>437</v>
      </c>
      <c r="K1354" t="s">
        <v>2054</v>
      </c>
      <c r="IL1354" t="s">
        <v>399</v>
      </c>
      <c r="IM1354" t="s">
        <v>399</v>
      </c>
      <c r="IN1354" t="s">
        <v>399</v>
      </c>
      <c r="IP1354">
        <v>900</v>
      </c>
      <c r="IQ1354">
        <v>900</v>
      </c>
      <c r="IS1354" t="s">
        <v>2301</v>
      </c>
      <c r="IT1354" t="s">
        <v>399</v>
      </c>
      <c r="IU1354">
        <v>1</v>
      </c>
      <c r="IV1354">
        <v>15</v>
      </c>
      <c r="IW1354">
        <v>1</v>
      </c>
      <c r="IY1354" t="s">
        <v>399</v>
      </c>
      <c r="IZ1354" t="s">
        <v>399</v>
      </c>
      <c r="JA1354" t="s">
        <v>399</v>
      </c>
      <c r="JC1354">
        <v>100</v>
      </c>
      <c r="JD1354">
        <v>100</v>
      </c>
      <c r="JF1354" t="s">
        <v>2570</v>
      </c>
      <c r="JG1354" t="s">
        <v>399</v>
      </c>
      <c r="JH1354">
        <v>1</v>
      </c>
      <c r="JI1354">
        <v>15</v>
      </c>
      <c r="JJ1354">
        <v>1</v>
      </c>
      <c r="JL1354" t="s">
        <v>399</v>
      </c>
      <c r="JM1354" t="s">
        <v>399</v>
      </c>
      <c r="JN1354" t="s">
        <v>399</v>
      </c>
      <c r="JP1354">
        <v>550</v>
      </c>
      <c r="JQ1354">
        <v>550</v>
      </c>
      <c r="JS1354" t="s">
        <v>2566</v>
      </c>
      <c r="JT1354" t="s">
        <v>399</v>
      </c>
      <c r="JU1354">
        <v>1</v>
      </c>
      <c r="JV1354">
        <v>20</v>
      </c>
      <c r="JW1354">
        <v>1</v>
      </c>
      <c r="JY1354" t="s">
        <v>399</v>
      </c>
      <c r="JZ1354" t="s">
        <v>399</v>
      </c>
      <c r="KA1354">
        <v>50</v>
      </c>
      <c r="KB1354">
        <v>500</v>
      </c>
      <c r="KC1354">
        <v>1000</v>
      </c>
      <c r="KE1354" t="s">
        <v>419</v>
      </c>
      <c r="KF1354" t="s">
        <v>399</v>
      </c>
      <c r="KG1354">
        <v>1</v>
      </c>
      <c r="KH1354">
        <v>30</v>
      </c>
      <c r="KI1354">
        <v>1</v>
      </c>
      <c r="KK1354" t="s">
        <v>399</v>
      </c>
      <c r="KL1354" t="s">
        <v>399</v>
      </c>
      <c r="KM1354" t="s">
        <v>399</v>
      </c>
      <c r="KO1354">
        <v>350</v>
      </c>
      <c r="KP1354">
        <v>350</v>
      </c>
      <c r="KR1354" t="s">
        <v>2515</v>
      </c>
      <c r="KS1354" t="s">
        <v>399</v>
      </c>
      <c r="KT1354">
        <v>1</v>
      </c>
      <c r="KU1354">
        <v>25</v>
      </c>
      <c r="KV1354">
        <v>1</v>
      </c>
      <c r="NX1354" t="s">
        <v>2571</v>
      </c>
      <c r="NY1354">
        <v>8871729</v>
      </c>
      <c r="NZ1354" t="s">
        <v>2572</v>
      </c>
      <c r="OA1354" t="s">
        <v>2573</v>
      </c>
      <c r="OB1354">
        <v>149</v>
      </c>
      <c r="OD1354">
        <v>-1</v>
      </c>
    </row>
    <row r="1355" spans="1:394" x14ac:dyDescent="0.25">
      <c r="A1355" s="9" t="s">
        <v>6641</v>
      </c>
      <c r="B1355" s="9" t="s">
        <v>8407</v>
      </c>
      <c r="C1355" s="1">
        <v>42873</v>
      </c>
      <c r="D1355" t="s">
        <v>1863</v>
      </c>
      <c r="E1355" t="s">
        <v>1937</v>
      </c>
      <c r="F1355" t="s">
        <v>2043</v>
      </c>
      <c r="G1355" t="s">
        <v>6246</v>
      </c>
      <c r="H1355" t="s">
        <v>2044</v>
      </c>
      <c r="I1355" t="s">
        <v>2045</v>
      </c>
      <c r="J1355" t="s">
        <v>397</v>
      </c>
      <c r="K1355" t="s">
        <v>4323</v>
      </c>
      <c r="ND1355" t="s">
        <v>4233</v>
      </c>
      <c r="NF1355" t="s">
        <v>399</v>
      </c>
      <c r="NH1355">
        <v>4550</v>
      </c>
      <c r="NI1355">
        <v>4550</v>
      </c>
      <c r="NK1355" t="s">
        <v>4327</v>
      </c>
      <c r="NX1355" t="s">
        <v>4324</v>
      </c>
      <c r="NY1355">
        <v>8929577</v>
      </c>
      <c r="NZ1355" t="s">
        <v>4325</v>
      </c>
      <c r="OA1355" t="s">
        <v>4326</v>
      </c>
      <c r="OB1355">
        <v>25</v>
      </c>
      <c r="OD1355">
        <v>-1</v>
      </c>
    </row>
    <row r="1356" spans="1:394" x14ac:dyDescent="0.25">
      <c r="A1356" s="9" t="s">
        <v>6642</v>
      </c>
      <c r="B1356" s="9" t="s">
        <v>8407</v>
      </c>
      <c r="C1356" s="1">
        <v>42873</v>
      </c>
      <c r="D1356" t="s">
        <v>1863</v>
      </c>
      <c r="E1356" t="s">
        <v>1937</v>
      </c>
      <c r="F1356" t="s">
        <v>2043</v>
      </c>
      <c r="G1356" t="s">
        <v>6246</v>
      </c>
      <c r="H1356" t="s">
        <v>2050</v>
      </c>
      <c r="I1356" t="s">
        <v>2058</v>
      </c>
      <c r="J1356" t="s">
        <v>437</v>
      </c>
      <c r="K1356" t="s">
        <v>4332</v>
      </c>
      <c r="ND1356" t="s">
        <v>4233</v>
      </c>
      <c r="NF1356" t="s">
        <v>399</v>
      </c>
      <c r="NH1356">
        <v>2400</v>
      </c>
      <c r="NI1356">
        <v>2400</v>
      </c>
      <c r="NK1356" t="s">
        <v>4336</v>
      </c>
      <c r="NX1356" t="s">
        <v>4333</v>
      </c>
      <c r="NY1356">
        <v>8929958</v>
      </c>
      <c r="NZ1356" t="s">
        <v>4334</v>
      </c>
      <c r="OA1356" t="s">
        <v>4335</v>
      </c>
      <c r="OB1356">
        <v>27</v>
      </c>
      <c r="OD1356">
        <v>-1</v>
      </c>
    </row>
    <row r="1357" spans="1:394" x14ac:dyDescent="0.25">
      <c r="A1357" s="9" t="s">
        <v>6643</v>
      </c>
      <c r="B1357" s="9" t="s">
        <v>8407</v>
      </c>
      <c r="C1357" s="1">
        <v>42873</v>
      </c>
      <c r="D1357" t="s">
        <v>1863</v>
      </c>
      <c r="E1357" t="s">
        <v>1937</v>
      </c>
      <c r="F1357" t="s">
        <v>2043</v>
      </c>
      <c r="G1357" t="s">
        <v>6246</v>
      </c>
      <c r="H1357" t="s">
        <v>2044</v>
      </c>
      <c r="I1357" t="s">
        <v>2045</v>
      </c>
      <c r="J1357" t="s">
        <v>397</v>
      </c>
      <c r="K1357" t="s">
        <v>4323</v>
      </c>
      <c r="ND1357" t="s">
        <v>4233</v>
      </c>
      <c r="NF1357" t="s">
        <v>399</v>
      </c>
      <c r="NH1357">
        <v>4550</v>
      </c>
      <c r="NI1357">
        <v>4550</v>
      </c>
      <c r="NK1357" t="s">
        <v>4327</v>
      </c>
      <c r="NX1357" t="s">
        <v>4324</v>
      </c>
      <c r="NY1357">
        <v>8929577</v>
      </c>
      <c r="NZ1357" t="s">
        <v>4325</v>
      </c>
      <c r="OA1357" t="s">
        <v>4326</v>
      </c>
      <c r="OB1357">
        <v>25</v>
      </c>
      <c r="OD1357">
        <v>-1</v>
      </c>
    </row>
    <row r="1358" spans="1:394" x14ac:dyDescent="0.25">
      <c r="A1358" s="9" t="s">
        <v>6644</v>
      </c>
      <c r="B1358" s="9" t="s">
        <v>8407</v>
      </c>
      <c r="C1358" s="1">
        <v>42873</v>
      </c>
      <c r="D1358" t="s">
        <v>1863</v>
      </c>
      <c r="E1358" t="s">
        <v>1937</v>
      </c>
      <c r="F1358" t="s">
        <v>2043</v>
      </c>
      <c r="G1358" t="s">
        <v>6246</v>
      </c>
      <c r="H1358" t="s">
        <v>2050</v>
      </c>
      <c r="I1358" t="s">
        <v>2058</v>
      </c>
      <c r="J1358" t="s">
        <v>437</v>
      </c>
      <c r="K1358" t="s">
        <v>4332</v>
      </c>
      <c r="ND1358" t="s">
        <v>4233</v>
      </c>
      <c r="NF1358" t="s">
        <v>399</v>
      </c>
      <c r="NH1358">
        <v>2400</v>
      </c>
      <c r="NI1358">
        <v>2400</v>
      </c>
      <c r="NK1358" t="s">
        <v>4336</v>
      </c>
      <c r="NX1358" t="s">
        <v>4333</v>
      </c>
      <c r="NY1358">
        <v>8929958</v>
      </c>
      <c r="NZ1358" t="s">
        <v>4334</v>
      </c>
      <c r="OA1358" t="s">
        <v>4335</v>
      </c>
      <c r="OB1358">
        <v>27</v>
      </c>
      <c r="OD1358">
        <v>-1</v>
      </c>
    </row>
    <row r="1359" spans="1:394" x14ac:dyDescent="0.25">
      <c r="A1359" s="9" t="s">
        <v>6645</v>
      </c>
      <c r="B1359" s="9" t="s">
        <v>8407</v>
      </c>
      <c r="C1359" s="1">
        <v>42873</v>
      </c>
      <c r="D1359" t="s">
        <v>1863</v>
      </c>
      <c r="E1359" t="s">
        <v>1937</v>
      </c>
      <c r="F1359" t="s">
        <v>2043</v>
      </c>
      <c r="G1359" t="s">
        <v>6246</v>
      </c>
      <c r="H1359" t="s">
        <v>2044</v>
      </c>
      <c r="I1359" t="s">
        <v>2044</v>
      </c>
      <c r="J1359" t="s">
        <v>397</v>
      </c>
      <c r="K1359" t="s">
        <v>5127</v>
      </c>
      <c r="NL1359">
        <v>5500</v>
      </c>
      <c r="NM1359" t="s">
        <v>4773</v>
      </c>
      <c r="NN1359" t="s">
        <v>399</v>
      </c>
      <c r="NO1359">
        <v>3000</v>
      </c>
      <c r="NP1359">
        <v>0.55000000000000004</v>
      </c>
      <c r="NQ1359" t="s">
        <v>399</v>
      </c>
      <c r="NR1359">
        <v>3500</v>
      </c>
      <c r="NS1359">
        <v>1</v>
      </c>
      <c r="NT1359">
        <v>3800</v>
      </c>
      <c r="NU1359">
        <v>2</v>
      </c>
      <c r="NV1359">
        <v>4000</v>
      </c>
      <c r="NW1359">
        <v>4</v>
      </c>
      <c r="NX1359" t="s">
        <v>5128</v>
      </c>
      <c r="NY1359">
        <v>8929980</v>
      </c>
      <c r="NZ1359" t="s">
        <v>5129</v>
      </c>
      <c r="OA1359" t="s">
        <v>5130</v>
      </c>
      <c r="OB1359">
        <v>25</v>
      </c>
      <c r="OD1359">
        <v>-1</v>
      </c>
    </row>
    <row r="1360" spans="1:394" x14ac:dyDescent="0.25">
      <c r="A1360" s="9" t="s">
        <v>6646</v>
      </c>
      <c r="B1360" s="9" t="s">
        <v>8407</v>
      </c>
      <c r="C1360" s="1">
        <v>42873</v>
      </c>
      <c r="D1360" t="s">
        <v>1863</v>
      </c>
      <c r="E1360" t="s">
        <v>1937</v>
      </c>
      <c r="F1360" t="s">
        <v>2043</v>
      </c>
      <c r="G1360" t="s">
        <v>6246</v>
      </c>
      <c r="H1360" t="s">
        <v>2050</v>
      </c>
      <c r="I1360" t="s">
        <v>2050</v>
      </c>
      <c r="J1360" t="s">
        <v>397</v>
      </c>
      <c r="K1360" t="s">
        <v>3209</v>
      </c>
      <c r="NL1360">
        <v>5500</v>
      </c>
      <c r="NM1360" t="s">
        <v>4773</v>
      </c>
      <c r="NN1360" t="s">
        <v>399</v>
      </c>
      <c r="NO1360">
        <v>3300</v>
      </c>
      <c r="NP1360">
        <v>0.6</v>
      </c>
      <c r="NQ1360" t="s">
        <v>399</v>
      </c>
      <c r="NR1360">
        <v>3500</v>
      </c>
      <c r="NS1360">
        <v>1</v>
      </c>
      <c r="NT1360">
        <v>3800</v>
      </c>
      <c r="NU1360">
        <v>2</v>
      </c>
      <c r="NV1360">
        <v>4000</v>
      </c>
      <c r="NW1360">
        <v>3</v>
      </c>
      <c r="NX1360" t="s">
        <v>5131</v>
      </c>
      <c r="NY1360">
        <v>8930031</v>
      </c>
      <c r="NZ1360" t="s">
        <v>5132</v>
      </c>
      <c r="OA1360" t="s">
        <v>5133</v>
      </c>
      <c r="OB1360">
        <v>26</v>
      </c>
      <c r="OD1360">
        <v>-1</v>
      </c>
    </row>
    <row r="1361" spans="1:394" x14ac:dyDescent="0.25">
      <c r="A1361" s="9" t="s">
        <v>6647</v>
      </c>
      <c r="B1361" s="9" t="s">
        <v>8407</v>
      </c>
      <c r="C1361" s="1">
        <v>42873</v>
      </c>
      <c r="D1361" t="s">
        <v>1863</v>
      </c>
      <c r="E1361" t="s">
        <v>1937</v>
      </c>
      <c r="F1361" t="s">
        <v>2043</v>
      </c>
      <c r="G1361" t="s">
        <v>6246</v>
      </c>
      <c r="H1361" t="s">
        <v>2050</v>
      </c>
      <c r="I1361" t="s">
        <v>2050</v>
      </c>
      <c r="J1361" t="s">
        <v>397</v>
      </c>
      <c r="K1361" t="s">
        <v>2063</v>
      </c>
      <c r="NL1361">
        <v>7700</v>
      </c>
      <c r="NM1361" t="s">
        <v>4773</v>
      </c>
      <c r="NN1361" t="s">
        <v>399</v>
      </c>
      <c r="NO1361">
        <v>4600</v>
      </c>
      <c r="NP1361">
        <v>0.6</v>
      </c>
      <c r="NQ1361" t="s">
        <v>399</v>
      </c>
      <c r="NR1361">
        <v>5200</v>
      </c>
      <c r="NS1361">
        <v>1</v>
      </c>
      <c r="NT1361">
        <v>5500</v>
      </c>
      <c r="NU1361">
        <v>2</v>
      </c>
      <c r="NV1361">
        <v>5750</v>
      </c>
      <c r="NW1361">
        <v>3</v>
      </c>
      <c r="NX1361" t="s">
        <v>5134</v>
      </c>
      <c r="NY1361">
        <v>8930134</v>
      </c>
      <c r="NZ1361" t="s">
        <v>5135</v>
      </c>
      <c r="OA1361" t="s">
        <v>5136</v>
      </c>
      <c r="OB1361">
        <v>27</v>
      </c>
      <c r="OD1361">
        <v>-1</v>
      </c>
    </row>
    <row r="1362" spans="1:394" x14ac:dyDescent="0.25">
      <c r="A1362" s="9" t="s">
        <v>6648</v>
      </c>
      <c r="B1362" s="9" t="s">
        <v>8407</v>
      </c>
      <c r="C1362" s="1">
        <v>42873</v>
      </c>
      <c r="D1362" t="s">
        <v>1863</v>
      </c>
      <c r="E1362" t="s">
        <v>1937</v>
      </c>
      <c r="F1362" t="s">
        <v>2043</v>
      </c>
      <c r="G1362" t="s">
        <v>6246</v>
      </c>
      <c r="H1362" t="s">
        <v>2044</v>
      </c>
      <c r="I1362" t="s">
        <v>2044</v>
      </c>
      <c r="J1362" t="s">
        <v>397</v>
      </c>
      <c r="K1362" t="s">
        <v>5127</v>
      </c>
      <c r="NL1362">
        <v>5500</v>
      </c>
      <c r="NM1362" t="s">
        <v>4773</v>
      </c>
      <c r="NN1362" t="s">
        <v>399</v>
      </c>
      <c r="NO1362">
        <v>3000</v>
      </c>
      <c r="NP1362">
        <v>0.55000000000000004</v>
      </c>
      <c r="NQ1362" t="s">
        <v>399</v>
      </c>
      <c r="NR1362">
        <v>3500</v>
      </c>
      <c r="NS1362">
        <v>1</v>
      </c>
      <c r="NT1362">
        <v>3800</v>
      </c>
      <c r="NU1362">
        <v>2</v>
      </c>
      <c r="NV1362">
        <v>4000</v>
      </c>
      <c r="NW1362">
        <v>4</v>
      </c>
      <c r="NX1362" t="s">
        <v>5128</v>
      </c>
      <c r="NY1362">
        <v>8929980</v>
      </c>
      <c r="NZ1362" t="s">
        <v>5129</v>
      </c>
      <c r="OA1362" t="s">
        <v>5130</v>
      </c>
      <c r="OB1362">
        <v>25</v>
      </c>
      <c r="OD1362">
        <v>-1</v>
      </c>
    </row>
    <row r="1363" spans="1:394" x14ac:dyDescent="0.25">
      <c r="A1363" s="9" t="s">
        <v>6649</v>
      </c>
      <c r="B1363" s="9" t="s">
        <v>8407</v>
      </c>
      <c r="C1363" s="1">
        <v>42873</v>
      </c>
      <c r="D1363" t="s">
        <v>1863</v>
      </c>
      <c r="E1363" t="s">
        <v>1937</v>
      </c>
      <c r="F1363" t="s">
        <v>2043</v>
      </c>
      <c r="G1363" t="s">
        <v>6246</v>
      </c>
      <c r="H1363" t="s">
        <v>2050</v>
      </c>
      <c r="I1363" t="s">
        <v>2050</v>
      </c>
      <c r="J1363" t="s">
        <v>397</v>
      </c>
      <c r="K1363" t="s">
        <v>3209</v>
      </c>
      <c r="NL1363">
        <v>5500</v>
      </c>
      <c r="NM1363" t="s">
        <v>4773</v>
      </c>
      <c r="NN1363" t="s">
        <v>399</v>
      </c>
      <c r="NO1363">
        <v>3300</v>
      </c>
      <c r="NP1363">
        <v>0.6</v>
      </c>
      <c r="NQ1363" t="s">
        <v>399</v>
      </c>
      <c r="NR1363">
        <v>3500</v>
      </c>
      <c r="NS1363">
        <v>1</v>
      </c>
      <c r="NT1363">
        <v>3800</v>
      </c>
      <c r="NU1363">
        <v>2</v>
      </c>
      <c r="NV1363">
        <v>4000</v>
      </c>
      <c r="NW1363">
        <v>3</v>
      </c>
      <c r="NX1363" t="s">
        <v>5131</v>
      </c>
      <c r="NY1363">
        <v>8930031</v>
      </c>
      <c r="NZ1363" s="9" t="s">
        <v>5132</v>
      </c>
      <c r="OA1363" t="s">
        <v>5133</v>
      </c>
      <c r="OB1363">
        <v>26</v>
      </c>
      <c r="OD1363">
        <v>-1</v>
      </c>
    </row>
    <row r="1364" spans="1:394" x14ac:dyDescent="0.25">
      <c r="A1364" s="9" t="s">
        <v>6650</v>
      </c>
      <c r="B1364" s="9" t="s">
        <v>8407</v>
      </c>
      <c r="C1364" s="1">
        <v>42873</v>
      </c>
      <c r="D1364" t="s">
        <v>1863</v>
      </c>
      <c r="E1364" t="s">
        <v>1937</v>
      </c>
      <c r="F1364" t="s">
        <v>2043</v>
      </c>
      <c r="G1364" t="s">
        <v>6246</v>
      </c>
      <c r="H1364" t="s">
        <v>2050</v>
      </c>
      <c r="I1364" t="s">
        <v>2050</v>
      </c>
      <c r="J1364" t="s">
        <v>397</v>
      </c>
      <c r="K1364" t="s">
        <v>2063</v>
      </c>
      <c r="NL1364">
        <v>7700</v>
      </c>
      <c r="NM1364" t="s">
        <v>4773</v>
      </c>
      <c r="NN1364" t="s">
        <v>399</v>
      </c>
      <c r="NO1364">
        <v>4600</v>
      </c>
      <c r="NP1364">
        <v>0.6</v>
      </c>
      <c r="NQ1364" t="s">
        <v>399</v>
      </c>
      <c r="NR1364">
        <v>5200</v>
      </c>
      <c r="NS1364">
        <v>1</v>
      </c>
      <c r="NT1364">
        <v>5500</v>
      </c>
      <c r="NU1364">
        <v>2</v>
      </c>
      <c r="NV1364">
        <v>5750</v>
      </c>
      <c r="NW1364">
        <v>3</v>
      </c>
      <c r="NX1364" t="s">
        <v>5134</v>
      </c>
      <c r="NY1364">
        <v>8930134</v>
      </c>
      <c r="NZ1364" t="s">
        <v>5135</v>
      </c>
      <c r="OA1364" t="s">
        <v>5136</v>
      </c>
      <c r="OB1364">
        <v>27</v>
      </c>
      <c r="OD1364">
        <v>-1</v>
      </c>
    </row>
    <row r="1365" spans="1:394" x14ac:dyDescent="0.25">
      <c r="A1365" s="9" t="s">
        <v>6651</v>
      </c>
      <c r="B1365" s="9" t="s">
        <v>8407</v>
      </c>
      <c r="C1365" s="1">
        <v>42873</v>
      </c>
      <c r="D1365" t="s">
        <v>1863</v>
      </c>
      <c r="E1365" t="s">
        <v>1937</v>
      </c>
      <c r="F1365" t="s">
        <v>2043</v>
      </c>
      <c r="G1365" t="s">
        <v>6246</v>
      </c>
      <c r="H1365" t="s">
        <v>2050</v>
      </c>
      <c r="I1365" t="s">
        <v>2058</v>
      </c>
      <c r="J1365" t="s">
        <v>437</v>
      </c>
      <c r="K1365" t="s">
        <v>4328</v>
      </c>
      <c r="ND1365" t="s">
        <v>4233</v>
      </c>
      <c r="NF1365" t="s">
        <v>399</v>
      </c>
      <c r="NH1365">
        <v>4500</v>
      </c>
      <c r="NI1365">
        <v>4500</v>
      </c>
      <c r="NK1365" t="s">
        <v>4327</v>
      </c>
      <c r="NX1365" t="s">
        <v>4329</v>
      </c>
      <c r="NY1365">
        <v>8929881</v>
      </c>
      <c r="NZ1365" t="s">
        <v>4330</v>
      </c>
      <c r="OA1365" t="s">
        <v>4331</v>
      </c>
      <c r="OB1365">
        <v>26</v>
      </c>
      <c r="OD1365">
        <v>-1</v>
      </c>
    </row>
    <row r="1366" spans="1:394" x14ac:dyDescent="0.25">
      <c r="A1366" s="9" t="s">
        <v>6652</v>
      </c>
      <c r="B1366" s="9" t="s">
        <v>8407</v>
      </c>
      <c r="C1366" s="1">
        <v>42873</v>
      </c>
      <c r="D1366" t="s">
        <v>1863</v>
      </c>
      <c r="E1366" t="s">
        <v>1937</v>
      </c>
      <c r="F1366" t="s">
        <v>2043</v>
      </c>
      <c r="G1366" t="s">
        <v>6246</v>
      </c>
      <c r="H1366" t="s">
        <v>2050</v>
      </c>
      <c r="I1366" t="s">
        <v>2058</v>
      </c>
      <c r="J1366" t="s">
        <v>437</v>
      </c>
      <c r="K1366" t="s">
        <v>4328</v>
      </c>
      <c r="ND1366" t="s">
        <v>4233</v>
      </c>
      <c r="NF1366" t="s">
        <v>399</v>
      </c>
      <c r="NH1366">
        <v>4500</v>
      </c>
      <c r="NI1366">
        <v>4500</v>
      </c>
      <c r="NK1366" t="s">
        <v>4327</v>
      </c>
      <c r="NX1366" t="s">
        <v>4329</v>
      </c>
      <c r="NY1366">
        <v>8929881</v>
      </c>
      <c r="NZ1366" t="s">
        <v>4330</v>
      </c>
      <c r="OA1366" t="s">
        <v>4331</v>
      </c>
      <c r="OB1366">
        <v>26</v>
      </c>
      <c r="OD1366">
        <v>-1</v>
      </c>
    </row>
    <row r="1367" spans="1:394" x14ac:dyDescent="0.25">
      <c r="A1367" s="9" t="s">
        <v>6653</v>
      </c>
      <c r="B1367" s="9" t="s">
        <v>8407</v>
      </c>
      <c r="C1367" s="1">
        <v>42872</v>
      </c>
      <c r="D1367" t="s">
        <v>1863</v>
      </c>
      <c r="E1367" t="s">
        <v>1864</v>
      </c>
      <c r="F1367" t="s">
        <v>1982</v>
      </c>
      <c r="G1367" t="s">
        <v>1983</v>
      </c>
      <c r="H1367" t="s">
        <v>1983</v>
      </c>
      <c r="I1367" t="s">
        <v>1983</v>
      </c>
      <c r="J1367" t="s">
        <v>437</v>
      </c>
      <c r="K1367" t="s">
        <v>1984</v>
      </c>
      <c r="L1367" t="s">
        <v>399</v>
      </c>
      <c r="M1367" t="s">
        <v>399</v>
      </c>
      <c r="N1367" t="s">
        <v>399</v>
      </c>
      <c r="P1367">
        <v>200</v>
      </c>
      <c r="Q1367">
        <v>200</v>
      </c>
      <c r="S1367" t="s">
        <v>425</v>
      </c>
      <c r="T1367" t="s">
        <v>399</v>
      </c>
      <c r="U1367">
        <v>1</v>
      </c>
      <c r="V1367">
        <v>12</v>
      </c>
      <c r="W1367">
        <v>1</v>
      </c>
      <c r="Y1367" t="s">
        <v>399</v>
      </c>
      <c r="Z1367" t="s">
        <v>399</v>
      </c>
      <c r="AA1367" t="s">
        <v>399</v>
      </c>
      <c r="AC1367">
        <v>475</v>
      </c>
      <c r="AD1367">
        <v>475</v>
      </c>
      <c r="AF1367" t="s">
        <v>1897</v>
      </c>
      <c r="AG1367" t="s">
        <v>399</v>
      </c>
      <c r="AH1367">
        <v>1</v>
      </c>
      <c r="AI1367">
        <v>7</v>
      </c>
      <c r="AJ1367">
        <v>1</v>
      </c>
      <c r="AL1367" t="s">
        <v>399</v>
      </c>
      <c r="AM1367" t="s">
        <v>399</v>
      </c>
      <c r="AN1367" t="s">
        <v>399</v>
      </c>
      <c r="AP1367">
        <v>200</v>
      </c>
      <c r="AQ1367">
        <v>200</v>
      </c>
      <c r="AS1367" t="s">
        <v>1869</v>
      </c>
      <c r="AT1367" t="s">
        <v>399</v>
      </c>
      <c r="AU1367">
        <v>1</v>
      </c>
      <c r="AV1367">
        <v>20</v>
      </c>
      <c r="AW1367">
        <v>1</v>
      </c>
      <c r="AY1367" t="s">
        <v>399</v>
      </c>
      <c r="AZ1367" t="s">
        <v>399</v>
      </c>
      <c r="BA1367" t="s">
        <v>399</v>
      </c>
      <c r="BC1367">
        <v>400</v>
      </c>
      <c r="BD1367">
        <v>400</v>
      </c>
      <c r="BF1367" t="s">
        <v>1869</v>
      </c>
      <c r="BG1367" t="s">
        <v>399</v>
      </c>
      <c r="BH1367">
        <v>1</v>
      </c>
      <c r="BI1367">
        <v>22</v>
      </c>
      <c r="BJ1367">
        <v>1</v>
      </c>
      <c r="BL1367" t="s">
        <v>399</v>
      </c>
      <c r="BM1367" t="s">
        <v>399</v>
      </c>
      <c r="BN1367" t="s">
        <v>399</v>
      </c>
      <c r="BP1367">
        <v>1150</v>
      </c>
      <c r="BQ1367">
        <v>1150</v>
      </c>
      <c r="BS1367" t="s">
        <v>1869</v>
      </c>
      <c r="BT1367" t="s">
        <v>399</v>
      </c>
      <c r="BU1367">
        <v>1</v>
      </c>
      <c r="BV1367">
        <v>5</v>
      </c>
      <c r="BW1367">
        <v>1</v>
      </c>
      <c r="BY1367" t="s">
        <v>399</v>
      </c>
      <c r="BZ1367" t="s">
        <v>399</v>
      </c>
      <c r="CA1367" t="s">
        <v>399</v>
      </c>
      <c r="CC1367">
        <v>390</v>
      </c>
      <c r="CD1367">
        <v>390</v>
      </c>
      <c r="CF1367" t="s">
        <v>1868</v>
      </c>
      <c r="CG1367" t="s">
        <v>399</v>
      </c>
      <c r="CH1367">
        <v>1</v>
      </c>
      <c r="CI1367">
        <v>6</v>
      </c>
      <c r="CJ1367">
        <v>1</v>
      </c>
      <c r="CL1367" t="s">
        <v>399</v>
      </c>
      <c r="CM1367" t="s">
        <v>410</v>
      </c>
      <c r="CY1367" t="s">
        <v>399</v>
      </c>
      <c r="CZ1367" t="s">
        <v>410</v>
      </c>
      <c r="DL1367" t="s">
        <v>399</v>
      </c>
      <c r="DM1367" t="s">
        <v>410</v>
      </c>
      <c r="DY1367" t="s">
        <v>399</v>
      </c>
      <c r="DZ1367" t="s">
        <v>410</v>
      </c>
      <c r="EL1367" t="s">
        <v>399</v>
      </c>
      <c r="EM1367" t="s">
        <v>399</v>
      </c>
      <c r="EN1367" t="s">
        <v>399</v>
      </c>
      <c r="EP1367">
        <v>4000</v>
      </c>
      <c r="EQ1367">
        <v>4000</v>
      </c>
      <c r="ES1367" t="s">
        <v>1869</v>
      </c>
      <c r="ET1367" t="s">
        <v>399</v>
      </c>
      <c r="EU1367">
        <v>1</v>
      </c>
      <c r="EV1367">
        <v>7</v>
      </c>
      <c r="EW1367">
        <v>1</v>
      </c>
      <c r="EY1367" t="s">
        <v>399</v>
      </c>
      <c r="EZ1367" t="s">
        <v>399</v>
      </c>
      <c r="FA1367" t="s">
        <v>399</v>
      </c>
      <c r="FC1367">
        <v>500</v>
      </c>
      <c r="FD1367">
        <v>500</v>
      </c>
      <c r="FF1367" t="s">
        <v>1985</v>
      </c>
      <c r="FG1367" t="s">
        <v>399</v>
      </c>
      <c r="FH1367">
        <v>1</v>
      </c>
      <c r="FI1367">
        <v>18</v>
      </c>
      <c r="FJ1367">
        <v>1</v>
      </c>
      <c r="FL1367" t="s">
        <v>399</v>
      </c>
      <c r="FM1367" t="s">
        <v>410</v>
      </c>
      <c r="FY1367" t="s">
        <v>399</v>
      </c>
      <c r="FZ1367" t="s">
        <v>399</v>
      </c>
      <c r="GA1367" t="s">
        <v>399</v>
      </c>
      <c r="GC1367">
        <v>700</v>
      </c>
      <c r="GD1367">
        <v>700</v>
      </c>
      <c r="GF1367" t="s">
        <v>1986</v>
      </c>
      <c r="GG1367" t="s">
        <v>399</v>
      </c>
      <c r="GH1367">
        <v>1</v>
      </c>
      <c r="GI1367">
        <v>8</v>
      </c>
      <c r="GJ1367">
        <v>1</v>
      </c>
      <c r="GL1367" t="s">
        <v>399</v>
      </c>
      <c r="GM1367" t="s">
        <v>399</v>
      </c>
      <c r="GN1367" t="s">
        <v>399</v>
      </c>
      <c r="GP1367">
        <v>1050</v>
      </c>
      <c r="GQ1367">
        <v>1050</v>
      </c>
      <c r="GS1367" t="s">
        <v>1869</v>
      </c>
      <c r="GT1367" t="s">
        <v>399</v>
      </c>
      <c r="GU1367">
        <v>1</v>
      </c>
      <c r="GV1367">
        <v>6</v>
      </c>
      <c r="GW1367">
        <v>1</v>
      </c>
      <c r="GY1367" t="s">
        <v>399</v>
      </c>
      <c r="GZ1367" t="s">
        <v>399</v>
      </c>
      <c r="HA1367" t="s">
        <v>399</v>
      </c>
      <c r="HC1367">
        <v>170</v>
      </c>
      <c r="HD1367">
        <v>170</v>
      </c>
      <c r="HF1367" t="s">
        <v>1869</v>
      </c>
      <c r="HG1367" t="s">
        <v>399</v>
      </c>
      <c r="HH1367">
        <v>1</v>
      </c>
      <c r="HI1367">
        <v>1</v>
      </c>
      <c r="HJ1367">
        <v>1</v>
      </c>
      <c r="HL1367" t="s">
        <v>399</v>
      </c>
      <c r="HM1367" t="s">
        <v>399</v>
      </c>
      <c r="HN1367" t="s">
        <v>399</v>
      </c>
      <c r="HP1367">
        <v>100</v>
      </c>
      <c r="HQ1367">
        <v>100</v>
      </c>
      <c r="HS1367" t="s">
        <v>1869</v>
      </c>
      <c r="HT1367" t="s">
        <v>399</v>
      </c>
      <c r="HU1367">
        <v>1</v>
      </c>
      <c r="HV1367">
        <v>30</v>
      </c>
      <c r="HW1367">
        <v>1</v>
      </c>
      <c r="HY1367" t="s">
        <v>399</v>
      </c>
      <c r="HZ1367" t="s">
        <v>410</v>
      </c>
      <c r="IL1367" t="s">
        <v>399</v>
      </c>
      <c r="IM1367" t="s">
        <v>410</v>
      </c>
      <c r="IY1367" t="s">
        <v>399</v>
      </c>
      <c r="IZ1367" t="s">
        <v>410</v>
      </c>
      <c r="JL1367" t="s">
        <v>399</v>
      </c>
      <c r="JM1367" t="s">
        <v>410</v>
      </c>
      <c r="JY1367" t="s">
        <v>399</v>
      </c>
      <c r="JZ1367" t="s">
        <v>410</v>
      </c>
      <c r="KK1367" t="s">
        <v>399</v>
      </c>
      <c r="KL1367" t="s">
        <v>410</v>
      </c>
      <c r="NX1367" t="s">
        <v>1987</v>
      </c>
      <c r="NY1367">
        <v>8870924</v>
      </c>
      <c r="NZ1367" t="s">
        <v>1988</v>
      </c>
      <c r="OA1367" t="s">
        <v>1989</v>
      </c>
      <c r="OB1367">
        <v>18</v>
      </c>
      <c r="OD1367">
        <v>-1</v>
      </c>
    </row>
    <row r="1368" spans="1:394" x14ac:dyDescent="0.25">
      <c r="A1368" s="9" t="s">
        <v>6654</v>
      </c>
      <c r="B1368" s="9" t="s">
        <v>8407</v>
      </c>
      <c r="C1368" s="1">
        <v>42872</v>
      </c>
      <c r="D1368" t="s">
        <v>1863</v>
      </c>
      <c r="E1368" t="s">
        <v>1864</v>
      </c>
      <c r="F1368" t="s">
        <v>1982</v>
      </c>
      <c r="G1368" t="s">
        <v>1983</v>
      </c>
      <c r="H1368" t="s">
        <v>1983</v>
      </c>
      <c r="I1368" t="s">
        <v>1983</v>
      </c>
      <c r="J1368" t="s">
        <v>437</v>
      </c>
      <c r="K1368" t="s">
        <v>1990</v>
      </c>
      <c r="L1368" t="s">
        <v>399</v>
      </c>
      <c r="M1368" t="s">
        <v>399</v>
      </c>
      <c r="N1368" t="s">
        <v>399</v>
      </c>
      <c r="P1368">
        <v>200</v>
      </c>
      <c r="Q1368">
        <v>200</v>
      </c>
      <c r="S1368" t="s">
        <v>425</v>
      </c>
      <c r="T1368" t="s">
        <v>399</v>
      </c>
      <c r="U1368">
        <v>1</v>
      </c>
      <c r="V1368">
        <v>9</v>
      </c>
      <c r="W1368">
        <v>1</v>
      </c>
      <c r="Y1368" t="s">
        <v>399</v>
      </c>
      <c r="Z1368" t="s">
        <v>399</v>
      </c>
      <c r="AA1368" t="s">
        <v>399</v>
      </c>
      <c r="AC1368">
        <v>475</v>
      </c>
      <c r="AD1368">
        <v>475</v>
      </c>
      <c r="AF1368" t="s">
        <v>1897</v>
      </c>
      <c r="AG1368" t="s">
        <v>399</v>
      </c>
      <c r="AH1368">
        <v>1</v>
      </c>
      <c r="AI1368">
        <v>5</v>
      </c>
      <c r="AJ1368">
        <v>1</v>
      </c>
      <c r="AL1368" t="s">
        <v>399</v>
      </c>
      <c r="AM1368" t="s">
        <v>399</v>
      </c>
      <c r="AN1368" t="s">
        <v>399</v>
      </c>
      <c r="AP1368">
        <v>200</v>
      </c>
      <c r="AQ1368">
        <v>200</v>
      </c>
      <c r="AS1368" t="s">
        <v>1869</v>
      </c>
      <c r="AT1368" t="s">
        <v>399</v>
      </c>
      <c r="AU1368">
        <v>1</v>
      </c>
      <c r="AV1368">
        <v>20</v>
      </c>
      <c r="AW1368">
        <v>1</v>
      </c>
      <c r="AY1368" t="s">
        <v>399</v>
      </c>
      <c r="AZ1368" t="s">
        <v>399</v>
      </c>
      <c r="BA1368" t="s">
        <v>399</v>
      </c>
      <c r="BC1368">
        <v>400</v>
      </c>
      <c r="BD1368">
        <v>400</v>
      </c>
      <c r="BF1368" t="s">
        <v>1869</v>
      </c>
      <c r="BG1368" t="s">
        <v>399</v>
      </c>
      <c r="BH1368">
        <v>1</v>
      </c>
      <c r="BI1368">
        <v>25</v>
      </c>
      <c r="BJ1368">
        <v>1</v>
      </c>
      <c r="BL1368" t="s">
        <v>399</v>
      </c>
      <c r="BM1368" t="s">
        <v>399</v>
      </c>
      <c r="BN1368" t="s">
        <v>399</v>
      </c>
      <c r="BP1368">
        <v>1100</v>
      </c>
      <c r="BQ1368">
        <v>1100</v>
      </c>
      <c r="BS1368" t="s">
        <v>1919</v>
      </c>
      <c r="BT1368" t="s">
        <v>399</v>
      </c>
      <c r="BU1368">
        <v>1</v>
      </c>
      <c r="BV1368">
        <v>7</v>
      </c>
      <c r="BW1368">
        <v>1</v>
      </c>
      <c r="BY1368" t="s">
        <v>399</v>
      </c>
      <c r="BZ1368" t="s">
        <v>399</v>
      </c>
      <c r="CA1368" t="s">
        <v>399</v>
      </c>
      <c r="CC1368">
        <v>400</v>
      </c>
      <c r="CD1368">
        <v>400</v>
      </c>
      <c r="CF1368" t="s">
        <v>1868</v>
      </c>
      <c r="CG1368" t="s">
        <v>399</v>
      </c>
      <c r="CH1368">
        <v>1</v>
      </c>
      <c r="CI1368">
        <v>6</v>
      </c>
      <c r="CJ1368">
        <v>1</v>
      </c>
      <c r="CL1368" t="s">
        <v>399</v>
      </c>
      <c r="CM1368" t="s">
        <v>410</v>
      </c>
      <c r="CY1368" t="s">
        <v>399</v>
      </c>
      <c r="CZ1368" t="s">
        <v>410</v>
      </c>
      <c r="DL1368" t="s">
        <v>399</v>
      </c>
      <c r="DM1368" t="s">
        <v>410</v>
      </c>
      <c r="DY1368" t="s">
        <v>399</v>
      </c>
      <c r="DZ1368" t="s">
        <v>410</v>
      </c>
      <c r="EL1368" t="s">
        <v>399</v>
      </c>
      <c r="EM1368" t="s">
        <v>399</v>
      </c>
      <c r="EN1368" t="s">
        <v>399</v>
      </c>
      <c r="EP1368">
        <v>4000</v>
      </c>
      <c r="EQ1368">
        <v>4000</v>
      </c>
      <c r="ES1368" t="s">
        <v>1991</v>
      </c>
      <c r="ET1368" t="s">
        <v>399</v>
      </c>
      <c r="EU1368">
        <v>1</v>
      </c>
      <c r="EV1368">
        <v>7</v>
      </c>
      <c r="EW1368">
        <v>1</v>
      </c>
      <c r="EY1368" t="s">
        <v>399</v>
      </c>
      <c r="EZ1368" t="s">
        <v>399</v>
      </c>
      <c r="FA1368" t="s">
        <v>399</v>
      </c>
      <c r="FC1368">
        <v>500</v>
      </c>
      <c r="FD1368">
        <v>500</v>
      </c>
      <c r="FF1368" t="s">
        <v>1985</v>
      </c>
      <c r="FG1368" t="s">
        <v>399</v>
      </c>
      <c r="FH1368">
        <v>1</v>
      </c>
      <c r="FI1368">
        <v>18</v>
      </c>
      <c r="FJ1368">
        <v>1</v>
      </c>
      <c r="FL1368" t="s">
        <v>399</v>
      </c>
      <c r="FM1368" t="s">
        <v>410</v>
      </c>
      <c r="FY1368" t="s">
        <v>399</v>
      </c>
      <c r="FZ1368" t="s">
        <v>399</v>
      </c>
      <c r="GA1368" t="s">
        <v>399</v>
      </c>
      <c r="GC1368">
        <v>700</v>
      </c>
      <c r="GD1368">
        <v>700</v>
      </c>
      <c r="GF1368" t="s">
        <v>1986</v>
      </c>
      <c r="GG1368" t="s">
        <v>399</v>
      </c>
      <c r="GH1368">
        <v>1</v>
      </c>
      <c r="GI1368">
        <v>1</v>
      </c>
      <c r="GJ1368">
        <v>8</v>
      </c>
      <c r="GL1368" t="s">
        <v>399</v>
      </c>
      <c r="GM1368" t="s">
        <v>399</v>
      </c>
      <c r="GN1368" t="s">
        <v>399</v>
      </c>
      <c r="GP1368">
        <v>1100</v>
      </c>
      <c r="GQ1368">
        <v>1100</v>
      </c>
      <c r="GS1368" t="s">
        <v>1869</v>
      </c>
      <c r="GT1368" t="s">
        <v>399</v>
      </c>
      <c r="GU1368">
        <v>1</v>
      </c>
      <c r="GV1368">
        <v>6</v>
      </c>
      <c r="GW1368">
        <v>1</v>
      </c>
      <c r="GY1368" t="s">
        <v>399</v>
      </c>
      <c r="GZ1368" t="s">
        <v>399</v>
      </c>
      <c r="HA1368" t="s">
        <v>399</v>
      </c>
      <c r="HC1368">
        <v>170</v>
      </c>
      <c r="HD1368">
        <v>170</v>
      </c>
      <c r="HF1368" t="s">
        <v>1869</v>
      </c>
      <c r="HG1368" t="s">
        <v>399</v>
      </c>
      <c r="HH1368">
        <v>1</v>
      </c>
      <c r="HI1368">
        <v>1</v>
      </c>
      <c r="HJ1368">
        <v>1</v>
      </c>
      <c r="HL1368" t="s">
        <v>399</v>
      </c>
      <c r="HM1368" t="s">
        <v>399</v>
      </c>
      <c r="HN1368" t="s">
        <v>399</v>
      </c>
      <c r="HP1368">
        <v>100</v>
      </c>
      <c r="HQ1368">
        <v>100</v>
      </c>
      <c r="HS1368" t="s">
        <v>1869</v>
      </c>
      <c r="HT1368" t="s">
        <v>399</v>
      </c>
      <c r="HU1368">
        <v>1</v>
      </c>
      <c r="HV1368">
        <v>30</v>
      </c>
      <c r="HW1368">
        <v>1</v>
      </c>
      <c r="HY1368" t="s">
        <v>399</v>
      </c>
      <c r="HZ1368" t="s">
        <v>410</v>
      </c>
      <c r="IL1368" t="s">
        <v>399</v>
      </c>
      <c r="IM1368" t="s">
        <v>410</v>
      </c>
      <c r="IY1368" t="s">
        <v>399</v>
      </c>
      <c r="IZ1368" t="s">
        <v>410</v>
      </c>
      <c r="JL1368" t="s">
        <v>399</v>
      </c>
      <c r="JM1368" t="s">
        <v>410</v>
      </c>
      <c r="JY1368" t="s">
        <v>399</v>
      </c>
      <c r="JZ1368" t="s">
        <v>410</v>
      </c>
      <c r="KK1368" t="s">
        <v>399</v>
      </c>
      <c r="KL1368" t="s">
        <v>410</v>
      </c>
      <c r="NX1368" t="s">
        <v>1992</v>
      </c>
      <c r="NY1368">
        <v>8870881</v>
      </c>
      <c r="NZ1368" t="s">
        <v>1993</v>
      </c>
      <c r="OA1368" t="s">
        <v>1994</v>
      </c>
      <c r="OB1368">
        <v>19</v>
      </c>
      <c r="OD1368">
        <v>-1</v>
      </c>
    </row>
    <row r="1369" spans="1:394" x14ac:dyDescent="0.25">
      <c r="A1369" s="9" t="s">
        <v>6655</v>
      </c>
      <c r="B1369" s="9" t="s">
        <v>8407</v>
      </c>
      <c r="C1369" s="1">
        <v>42871</v>
      </c>
      <c r="D1369" t="s">
        <v>1877</v>
      </c>
      <c r="E1369" t="s">
        <v>1878</v>
      </c>
      <c r="F1369" t="s">
        <v>2095</v>
      </c>
      <c r="G1369" t="s">
        <v>6247</v>
      </c>
      <c r="H1369" t="s">
        <v>2096</v>
      </c>
      <c r="I1369" t="s">
        <v>2097</v>
      </c>
      <c r="J1369" t="s">
        <v>437</v>
      </c>
      <c r="K1369" t="s">
        <v>2098</v>
      </c>
      <c r="FL1369" t="s">
        <v>399</v>
      </c>
      <c r="FM1369" t="s">
        <v>399</v>
      </c>
      <c r="FN1369" t="s">
        <v>399</v>
      </c>
      <c r="FP1369">
        <v>950</v>
      </c>
      <c r="FQ1369">
        <v>950</v>
      </c>
      <c r="FS1369" t="s">
        <v>700</v>
      </c>
      <c r="FT1369" t="s">
        <v>399</v>
      </c>
      <c r="FU1369">
        <v>1</v>
      </c>
      <c r="FV1369">
        <v>8</v>
      </c>
      <c r="FW1369">
        <v>1</v>
      </c>
      <c r="NX1369" t="s">
        <v>2099</v>
      </c>
      <c r="NY1369">
        <v>8821114</v>
      </c>
      <c r="NZ1369" t="s">
        <v>2100</v>
      </c>
      <c r="OA1369" t="s">
        <v>2101</v>
      </c>
      <c r="OB1369">
        <v>43</v>
      </c>
      <c r="OD1369">
        <v>-1</v>
      </c>
    </row>
    <row r="1370" spans="1:394" x14ac:dyDescent="0.25">
      <c r="A1370" s="9" t="s">
        <v>6656</v>
      </c>
      <c r="B1370" s="9" t="s">
        <v>8407</v>
      </c>
      <c r="C1370" s="1">
        <v>42871</v>
      </c>
      <c r="D1370" t="s">
        <v>1877</v>
      </c>
      <c r="E1370" t="s">
        <v>1878</v>
      </c>
      <c r="F1370" t="s">
        <v>2095</v>
      </c>
      <c r="G1370" t="s">
        <v>6247</v>
      </c>
      <c r="H1370" t="s">
        <v>2096</v>
      </c>
      <c r="I1370" t="s">
        <v>2097</v>
      </c>
      <c r="J1370" t="s">
        <v>437</v>
      </c>
      <c r="K1370" t="s">
        <v>2102</v>
      </c>
      <c r="FL1370" t="s">
        <v>399</v>
      </c>
      <c r="FM1370" t="s">
        <v>399</v>
      </c>
      <c r="FN1370" t="s">
        <v>399</v>
      </c>
      <c r="FP1370">
        <v>975</v>
      </c>
      <c r="FQ1370">
        <v>975</v>
      </c>
      <c r="FS1370" t="s">
        <v>700</v>
      </c>
      <c r="FT1370" t="s">
        <v>399</v>
      </c>
      <c r="FU1370">
        <v>1</v>
      </c>
      <c r="FV1370">
        <v>7</v>
      </c>
      <c r="FW1370">
        <v>1</v>
      </c>
      <c r="NX1370" t="s">
        <v>2103</v>
      </c>
      <c r="NY1370">
        <v>8821130</v>
      </c>
      <c r="NZ1370" t="s">
        <v>2104</v>
      </c>
      <c r="OA1370" t="s">
        <v>2105</v>
      </c>
      <c r="OB1370">
        <v>44</v>
      </c>
      <c r="OD1370">
        <v>-1</v>
      </c>
    </row>
    <row r="1371" spans="1:394" x14ac:dyDescent="0.25">
      <c r="A1371" s="9" t="s">
        <v>6657</v>
      </c>
      <c r="B1371" s="9" t="s">
        <v>8407</v>
      </c>
      <c r="C1371" s="1">
        <v>42871</v>
      </c>
      <c r="D1371" t="s">
        <v>1877</v>
      </c>
      <c r="E1371" t="s">
        <v>1878</v>
      </c>
      <c r="F1371" t="s">
        <v>2095</v>
      </c>
      <c r="G1371" t="s">
        <v>6247</v>
      </c>
      <c r="H1371" t="s">
        <v>2096</v>
      </c>
      <c r="I1371" t="s">
        <v>2097</v>
      </c>
      <c r="J1371" t="s">
        <v>437</v>
      </c>
      <c r="K1371" t="s">
        <v>2106</v>
      </c>
      <c r="CL1371" t="s">
        <v>399</v>
      </c>
      <c r="CM1371" t="s">
        <v>399</v>
      </c>
      <c r="CN1371" t="s">
        <v>399</v>
      </c>
      <c r="CP1371">
        <v>300</v>
      </c>
      <c r="CQ1371">
        <v>300</v>
      </c>
      <c r="CS1371" t="s">
        <v>1869</v>
      </c>
      <c r="CT1371" t="s">
        <v>399</v>
      </c>
      <c r="CU1371">
        <v>1</v>
      </c>
      <c r="CV1371">
        <v>7</v>
      </c>
      <c r="CW1371">
        <v>1</v>
      </c>
      <c r="CY1371" t="s">
        <v>399</v>
      </c>
      <c r="CZ1371" t="s">
        <v>399</v>
      </c>
      <c r="DA1371" t="s">
        <v>399</v>
      </c>
      <c r="DC1371">
        <v>600</v>
      </c>
      <c r="DD1371">
        <v>600</v>
      </c>
      <c r="DF1371" t="s">
        <v>1869</v>
      </c>
      <c r="DG1371" t="s">
        <v>399</v>
      </c>
      <c r="DH1371">
        <v>1</v>
      </c>
      <c r="DI1371">
        <v>3</v>
      </c>
      <c r="DJ1371">
        <v>1</v>
      </c>
      <c r="DL1371" t="s">
        <v>399</v>
      </c>
      <c r="DM1371" t="s">
        <v>399</v>
      </c>
      <c r="DN1371" t="s">
        <v>399</v>
      </c>
      <c r="DP1371">
        <v>200</v>
      </c>
      <c r="DQ1371">
        <v>200</v>
      </c>
      <c r="DS1371" t="s">
        <v>1869</v>
      </c>
      <c r="DT1371" t="s">
        <v>399</v>
      </c>
      <c r="DU1371">
        <v>1</v>
      </c>
      <c r="DV1371">
        <v>10</v>
      </c>
      <c r="DW1371">
        <v>1</v>
      </c>
      <c r="DY1371" t="s">
        <v>399</v>
      </c>
      <c r="DZ1371" t="s">
        <v>399</v>
      </c>
      <c r="EA1371" t="s">
        <v>399</v>
      </c>
      <c r="EC1371">
        <v>350</v>
      </c>
      <c r="ED1371">
        <v>350</v>
      </c>
      <c r="EF1371" t="s">
        <v>1869</v>
      </c>
      <c r="EG1371" t="s">
        <v>399</v>
      </c>
      <c r="EH1371">
        <v>1</v>
      </c>
      <c r="EI1371">
        <v>5</v>
      </c>
      <c r="EJ1371">
        <v>1</v>
      </c>
      <c r="NX1371" t="s">
        <v>2107</v>
      </c>
      <c r="NY1371">
        <v>8821243</v>
      </c>
      <c r="NZ1371" t="s">
        <v>2108</v>
      </c>
      <c r="OA1371" t="s">
        <v>2109</v>
      </c>
      <c r="OB1371">
        <v>45</v>
      </c>
      <c r="OD1371">
        <v>-1</v>
      </c>
    </row>
    <row r="1372" spans="1:394" x14ac:dyDescent="0.25">
      <c r="A1372" s="9" t="s">
        <v>6658</v>
      </c>
      <c r="B1372" s="9" t="s">
        <v>8407</v>
      </c>
      <c r="C1372" s="1">
        <v>42871</v>
      </c>
      <c r="D1372" t="s">
        <v>1877</v>
      </c>
      <c r="E1372" t="s">
        <v>1878</v>
      </c>
      <c r="F1372" t="s">
        <v>2095</v>
      </c>
      <c r="G1372" t="s">
        <v>6247</v>
      </c>
      <c r="H1372" t="s">
        <v>2096</v>
      </c>
      <c r="I1372" t="s">
        <v>2097</v>
      </c>
      <c r="J1372" t="s">
        <v>437</v>
      </c>
      <c r="K1372" t="s">
        <v>2110</v>
      </c>
      <c r="CL1372" t="s">
        <v>399</v>
      </c>
      <c r="CM1372" t="s">
        <v>399</v>
      </c>
      <c r="CN1372" t="s">
        <v>399</v>
      </c>
      <c r="CP1372">
        <v>325</v>
      </c>
      <c r="CQ1372">
        <v>325</v>
      </c>
      <c r="CS1372" t="s">
        <v>1869</v>
      </c>
      <c r="CT1372" t="s">
        <v>399</v>
      </c>
      <c r="CU1372">
        <v>1</v>
      </c>
      <c r="CV1372">
        <v>6</v>
      </c>
      <c r="CW1372">
        <v>1</v>
      </c>
      <c r="CY1372" t="s">
        <v>399</v>
      </c>
      <c r="CZ1372" t="s">
        <v>399</v>
      </c>
      <c r="DA1372" t="s">
        <v>399</v>
      </c>
      <c r="DC1372">
        <v>600</v>
      </c>
      <c r="DD1372">
        <v>600</v>
      </c>
      <c r="DF1372" t="s">
        <v>1869</v>
      </c>
      <c r="DG1372" t="s">
        <v>399</v>
      </c>
      <c r="DH1372">
        <v>1</v>
      </c>
      <c r="DI1372">
        <v>4</v>
      </c>
      <c r="DJ1372">
        <v>1</v>
      </c>
      <c r="DL1372" t="s">
        <v>399</v>
      </c>
      <c r="DM1372" t="s">
        <v>399</v>
      </c>
      <c r="DN1372" t="s">
        <v>399</v>
      </c>
      <c r="DP1372">
        <v>175</v>
      </c>
      <c r="DQ1372">
        <v>175</v>
      </c>
      <c r="DS1372" t="s">
        <v>1869</v>
      </c>
      <c r="DT1372" t="s">
        <v>399</v>
      </c>
      <c r="DU1372">
        <v>1</v>
      </c>
      <c r="DV1372">
        <v>8</v>
      </c>
      <c r="DW1372">
        <v>1</v>
      </c>
      <c r="DY1372" t="s">
        <v>399</v>
      </c>
      <c r="DZ1372" t="s">
        <v>399</v>
      </c>
      <c r="EA1372" t="s">
        <v>399</v>
      </c>
      <c r="EC1372">
        <v>350</v>
      </c>
      <c r="ED1372">
        <v>350</v>
      </c>
      <c r="EF1372" t="s">
        <v>1869</v>
      </c>
      <c r="EG1372" t="s">
        <v>399</v>
      </c>
      <c r="EH1372">
        <v>1</v>
      </c>
      <c r="EI1372">
        <v>4</v>
      </c>
      <c r="EJ1372">
        <v>1</v>
      </c>
      <c r="NX1372" t="s">
        <v>2111</v>
      </c>
      <c r="NY1372">
        <v>8821324</v>
      </c>
      <c r="NZ1372" t="s">
        <v>2112</v>
      </c>
      <c r="OA1372" t="s">
        <v>2113</v>
      </c>
      <c r="OB1372">
        <v>46</v>
      </c>
      <c r="OD1372">
        <v>-1</v>
      </c>
    </row>
    <row r="1373" spans="1:394" x14ac:dyDescent="0.25">
      <c r="A1373" s="9" t="s">
        <v>6659</v>
      </c>
      <c r="B1373" s="9" t="s">
        <v>8407</v>
      </c>
      <c r="C1373" s="1">
        <v>42871</v>
      </c>
      <c r="D1373" t="s">
        <v>1877</v>
      </c>
      <c r="E1373" t="s">
        <v>1878</v>
      </c>
      <c r="F1373" t="s">
        <v>2095</v>
      </c>
      <c r="G1373" t="s">
        <v>6247</v>
      </c>
      <c r="H1373" t="s">
        <v>2096</v>
      </c>
      <c r="I1373" t="s">
        <v>2097</v>
      </c>
      <c r="J1373" t="s">
        <v>437</v>
      </c>
      <c r="K1373" t="s">
        <v>2114</v>
      </c>
      <c r="CL1373" t="s">
        <v>399</v>
      </c>
      <c r="CM1373" t="s">
        <v>399</v>
      </c>
      <c r="CN1373" t="s">
        <v>399</v>
      </c>
      <c r="CP1373">
        <v>325</v>
      </c>
      <c r="CQ1373">
        <v>325</v>
      </c>
      <c r="CS1373" t="s">
        <v>1869</v>
      </c>
      <c r="CT1373" t="s">
        <v>399</v>
      </c>
      <c r="CU1373">
        <v>1</v>
      </c>
      <c r="CV1373">
        <v>6</v>
      </c>
      <c r="CW1373">
        <v>1</v>
      </c>
      <c r="CY1373" t="s">
        <v>399</v>
      </c>
      <c r="CZ1373" t="s">
        <v>399</v>
      </c>
      <c r="DA1373" t="s">
        <v>399</v>
      </c>
      <c r="DC1373">
        <v>575</v>
      </c>
      <c r="DD1373">
        <v>575</v>
      </c>
      <c r="DF1373" t="s">
        <v>1869</v>
      </c>
      <c r="DG1373" t="s">
        <v>399</v>
      </c>
      <c r="DH1373">
        <v>1</v>
      </c>
      <c r="DI1373">
        <v>5</v>
      </c>
      <c r="DJ1373">
        <v>1</v>
      </c>
      <c r="DL1373" t="s">
        <v>399</v>
      </c>
      <c r="DM1373" t="s">
        <v>399</v>
      </c>
      <c r="DN1373" t="s">
        <v>399</v>
      </c>
      <c r="DP1373">
        <v>210</v>
      </c>
      <c r="DQ1373">
        <v>210</v>
      </c>
      <c r="DS1373" t="s">
        <v>1869</v>
      </c>
      <c r="DT1373" t="s">
        <v>399</v>
      </c>
      <c r="DU1373">
        <v>1</v>
      </c>
      <c r="DV1373">
        <v>10</v>
      </c>
      <c r="DW1373">
        <v>1</v>
      </c>
      <c r="DY1373" t="s">
        <v>399</v>
      </c>
      <c r="DZ1373" t="s">
        <v>399</v>
      </c>
      <c r="EA1373" t="s">
        <v>399</v>
      </c>
      <c r="EC1373">
        <v>375</v>
      </c>
      <c r="ED1373">
        <v>375</v>
      </c>
      <c r="EF1373" t="s">
        <v>1869</v>
      </c>
      <c r="EG1373" t="s">
        <v>399</v>
      </c>
      <c r="EH1373">
        <v>1</v>
      </c>
      <c r="EI1373">
        <v>4</v>
      </c>
      <c r="EJ1373">
        <v>1</v>
      </c>
      <c r="NX1373" t="s">
        <v>2115</v>
      </c>
      <c r="NY1373">
        <v>8821378</v>
      </c>
      <c r="NZ1373" t="s">
        <v>2116</v>
      </c>
      <c r="OA1373" t="s">
        <v>2117</v>
      </c>
      <c r="OB1373">
        <v>47</v>
      </c>
      <c r="OD1373">
        <v>-1</v>
      </c>
    </row>
    <row r="1374" spans="1:394" x14ac:dyDescent="0.25">
      <c r="A1374" s="9" t="s">
        <v>6660</v>
      </c>
      <c r="B1374" s="9" t="s">
        <v>8407</v>
      </c>
      <c r="C1374" s="1">
        <v>42871</v>
      </c>
      <c r="D1374" t="s">
        <v>1877</v>
      </c>
      <c r="E1374" t="s">
        <v>1878</v>
      </c>
      <c r="F1374" t="s">
        <v>2095</v>
      </c>
      <c r="G1374" t="s">
        <v>6247</v>
      </c>
      <c r="H1374" t="s">
        <v>2096</v>
      </c>
      <c r="I1374" t="s">
        <v>2097</v>
      </c>
      <c r="J1374" t="s">
        <v>437</v>
      </c>
      <c r="K1374" t="s">
        <v>2118</v>
      </c>
      <c r="L1374" t="s">
        <v>399</v>
      </c>
      <c r="M1374" t="s">
        <v>399</v>
      </c>
      <c r="N1374" t="s">
        <v>399</v>
      </c>
      <c r="P1374">
        <v>215</v>
      </c>
      <c r="Q1374">
        <v>215</v>
      </c>
      <c r="S1374" t="s">
        <v>425</v>
      </c>
      <c r="T1374" t="s">
        <v>399</v>
      </c>
      <c r="U1374">
        <v>1</v>
      </c>
      <c r="V1374">
        <v>15</v>
      </c>
      <c r="W1374">
        <v>1</v>
      </c>
      <c r="HY1374" t="s">
        <v>399</v>
      </c>
      <c r="HZ1374" t="s">
        <v>399</v>
      </c>
      <c r="IA1374" t="s">
        <v>399</v>
      </c>
      <c r="IC1374">
        <v>100</v>
      </c>
      <c r="ID1374">
        <v>100</v>
      </c>
      <c r="IF1374" t="s">
        <v>1869</v>
      </c>
      <c r="IG1374" t="s">
        <v>399</v>
      </c>
      <c r="IH1374">
        <v>1</v>
      </c>
      <c r="II1374">
        <v>1</v>
      </c>
      <c r="IJ1374">
        <v>1</v>
      </c>
      <c r="NX1374" t="s">
        <v>2119</v>
      </c>
      <c r="NY1374">
        <v>8821381</v>
      </c>
      <c r="NZ1374" t="s">
        <v>2120</v>
      </c>
      <c r="OA1374" t="s">
        <v>2121</v>
      </c>
      <c r="OB1374">
        <v>48</v>
      </c>
      <c r="OD1374">
        <v>-1</v>
      </c>
    </row>
    <row r="1375" spans="1:394" x14ac:dyDescent="0.25">
      <c r="A1375" s="9" t="s">
        <v>6661</v>
      </c>
      <c r="B1375" s="9" t="s">
        <v>8407</v>
      </c>
      <c r="C1375" s="1">
        <v>42871</v>
      </c>
      <c r="D1375" t="s">
        <v>1877</v>
      </c>
      <c r="E1375" t="s">
        <v>1878</v>
      </c>
      <c r="F1375" t="s">
        <v>2095</v>
      </c>
      <c r="G1375" t="s">
        <v>6247</v>
      </c>
      <c r="H1375" t="s">
        <v>2096</v>
      </c>
      <c r="I1375" t="s">
        <v>2097</v>
      </c>
      <c r="J1375" t="s">
        <v>437</v>
      </c>
      <c r="K1375" t="s">
        <v>2098</v>
      </c>
      <c r="L1375" t="s">
        <v>399</v>
      </c>
      <c r="M1375" t="s">
        <v>399</v>
      </c>
      <c r="N1375" t="s">
        <v>399</v>
      </c>
      <c r="P1375">
        <v>225</v>
      </c>
      <c r="Q1375">
        <v>225</v>
      </c>
      <c r="S1375" t="s">
        <v>425</v>
      </c>
      <c r="T1375" t="s">
        <v>399</v>
      </c>
      <c r="U1375">
        <v>1</v>
      </c>
      <c r="V1375">
        <v>10</v>
      </c>
      <c r="W1375">
        <v>1</v>
      </c>
      <c r="HY1375" t="s">
        <v>399</v>
      </c>
      <c r="HZ1375" t="s">
        <v>399</v>
      </c>
      <c r="IA1375" t="s">
        <v>399</v>
      </c>
      <c r="IC1375">
        <v>100</v>
      </c>
      <c r="ID1375">
        <v>100</v>
      </c>
      <c r="IF1375" t="s">
        <v>1869</v>
      </c>
      <c r="IG1375" t="s">
        <v>399</v>
      </c>
      <c r="IH1375">
        <v>1</v>
      </c>
      <c r="II1375">
        <v>1</v>
      </c>
      <c r="IJ1375">
        <v>1</v>
      </c>
      <c r="NX1375" t="s">
        <v>2159</v>
      </c>
      <c r="NY1375">
        <v>8822521</v>
      </c>
      <c r="NZ1375" t="s">
        <v>2160</v>
      </c>
      <c r="OA1375" t="s">
        <v>2161</v>
      </c>
      <c r="OB1375">
        <v>58</v>
      </c>
      <c r="OD1375">
        <v>-1</v>
      </c>
    </row>
    <row r="1376" spans="1:394" x14ac:dyDescent="0.25">
      <c r="A1376" s="9" t="s">
        <v>6662</v>
      </c>
      <c r="B1376" s="9" t="s">
        <v>8407</v>
      </c>
      <c r="C1376" s="1">
        <v>42871</v>
      </c>
      <c r="D1376" t="s">
        <v>1877</v>
      </c>
      <c r="E1376" t="s">
        <v>1878</v>
      </c>
      <c r="F1376" t="s">
        <v>2095</v>
      </c>
      <c r="G1376" t="s">
        <v>6247</v>
      </c>
      <c r="H1376" t="s">
        <v>2096</v>
      </c>
      <c r="I1376" t="s">
        <v>2097</v>
      </c>
      <c r="J1376" t="s">
        <v>437</v>
      </c>
      <c r="K1376" t="s">
        <v>2162</v>
      </c>
      <c r="L1376" t="s">
        <v>399</v>
      </c>
      <c r="M1376" t="s">
        <v>399</v>
      </c>
      <c r="N1376" t="s">
        <v>399</v>
      </c>
      <c r="P1376">
        <v>215</v>
      </c>
      <c r="Q1376">
        <v>215</v>
      </c>
      <c r="S1376" t="s">
        <v>425</v>
      </c>
      <c r="T1376" t="s">
        <v>399</v>
      </c>
      <c r="U1376">
        <v>1</v>
      </c>
      <c r="V1376">
        <v>7</v>
      </c>
      <c r="W1376">
        <v>1</v>
      </c>
      <c r="HY1376" t="s">
        <v>399</v>
      </c>
      <c r="HZ1376" t="s">
        <v>399</v>
      </c>
      <c r="IA1376" t="s">
        <v>399</v>
      </c>
      <c r="IC1376">
        <v>100</v>
      </c>
      <c r="ID1376">
        <v>100</v>
      </c>
      <c r="IF1376" t="s">
        <v>1869</v>
      </c>
      <c r="IG1376" t="s">
        <v>399</v>
      </c>
      <c r="IH1376">
        <v>1</v>
      </c>
      <c r="II1376">
        <v>1</v>
      </c>
      <c r="IJ1376">
        <v>1</v>
      </c>
      <c r="NX1376" t="s">
        <v>2163</v>
      </c>
      <c r="NY1376">
        <v>8822524</v>
      </c>
      <c r="NZ1376" t="s">
        <v>2164</v>
      </c>
      <c r="OA1376" s="9" t="s">
        <v>2165</v>
      </c>
      <c r="OB1376">
        <v>59</v>
      </c>
      <c r="OD1376">
        <v>-1</v>
      </c>
    </row>
    <row r="1377" spans="1:394" x14ac:dyDescent="0.25">
      <c r="A1377" s="9" t="s">
        <v>6663</v>
      </c>
      <c r="B1377" s="9" t="s">
        <v>8407</v>
      </c>
      <c r="C1377" s="1">
        <v>42871</v>
      </c>
      <c r="D1377" t="s">
        <v>1863</v>
      </c>
      <c r="E1377" t="s">
        <v>1864</v>
      </c>
      <c r="F1377" t="s">
        <v>1982</v>
      </c>
      <c r="G1377" t="s">
        <v>1983</v>
      </c>
      <c r="H1377" t="s">
        <v>2222</v>
      </c>
      <c r="I1377" t="s">
        <v>2222</v>
      </c>
      <c r="J1377" t="s">
        <v>437</v>
      </c>
      <c r="K1377" t="s">
        <v>2223</v>
      </c>
      <c r="FL1377" t="s">
        <v>399</v>
      </c>
      <c r="FM1377" t="s">
        <v>399</v>
      </c>
      <c r="FN1377" t="s">
        <v>399</v>
      </c>
      <c r="FP1377">
        <v>910</v>
      </c>
      <c r="FQ1377">
        <v>910</v>
      </c>
      <c r="FS1377" t="s">
        <v>1882</v>
      </c>
      <c r="FT1377" t="s">
        <v>399</v>
      </c>
      <c r="FU1377">
        <v>1</v>
      </c>
      <c r="FV1377">
        <v>2</v>
      </c>
      <c r="FW1377">
        <v>1</v>
      </c>
      <c r="NX1377" t="s">
        <v>2224</v>
      </c>
      <c r="NY1377">
        <v>8823768</v>
      </c>
      <c r="NZ1377" t="s">
        <v>2225</v>
      </c>
      <c r="OA1377" s="9" t="s">
        <v>2226</v>
      </c>
      <c r="OB1377">
        <v>74</v>
      </c>
      <c r="OD1377">
        <v>-1</v>
      </c>
    </row>
    <row r="1378" spans="1:394" x14ac:dyDescent="0.25">
      <c r="A1378" s="9" t="s">
        <v>6664</v>
      </c>
      <c r="B1378" s="9" t="s">
        <v>8407</v>
      </c>
      <c r="C1378" s="1">
        <v>42871</v>
      </c>
      <c r="D1378" t="s">
        <v>1863</v>
      </c>
      <c r="E1378" t="s">
        <v>1864</v>
      </c>
      <c r="F1378" t="s">
        <v>1982</v>
      </c>
      <c r="G1378" t="s">
        <v>1983</v>
      </c>
      <c r="H1378" t="s">
        <v>2222</v>
      </c>
      <c r="I1378" t="s">
        <v>2222</v>
      </c>
      <c r="J1378" t="s">
        <v>437</v>
      </c>
      <c r="K1378" t="s">
        <v>2232</v>
      </c>
      <c r="FL1378" t="s">
        <v>399</v>
      </c>
      <c r="FM1378" t="s">
        <v>399</v>
      </c>
      <c r="FN1378" t="s">
        <v>399</v>
      </c>
      <c r="FP1378">
        <v>925</v>
      </c>
      <c r="FQ1378">
        <v>925</v>
      </c>
      <c r="FS1378" t="s">
        <v>1882</v>
      </c>
      <c r="FT1378" t="s">
        <v>399</v>
      </c>
      <c r="FU1378">
        <v>1</v>
      </c>
      <c r="FV1378">
        <v>4</v>
      </c>
      <c r="FW1378">
        <v>1</v>
      </c>
      <c r="NX1378" t="s">
        <v>2233</v>
      </c>
      <c r="NY1378">
        <v>8823861</v>
      </c>
      <c r="NZ1378" t="s">
        <v>2234</v>
      </c>
      <c r="OA1378" s="9" t="s">
        <v>2235</v>
      </c>
      <c r="OB1378">
        <v>76</v>
      </c>
      <c r="OD1378">
        <v>-1</v>
      </c>
    </row>
    <row r="1379" spans="1:394" x14ac:dyDescent="0.25">
      <c r="A1379" s="9" t="s">
        <v>6665</v>
      </c>
      <c r="B1379" s="9" t="s">
        <v>8407</v>
      </c>
      <c r="C1379" s="1">
        <v>42871</v>
      </c>
      <c r="D1379" t="s">
        <v>1863</v>
      </c>
      <c r="E1379" t="s">
        <v>1864</v>
      </c>
      <c r="F1379" t="s">
        <v>1982</v>
      </c>
      <c r="G1379" t="s">
        <v>1983</v>
      </c>
      <c r="H1379" t="s">
        <v>2222</v>
      </c>
      <c r="I1379" t="s">
        <v>2222</v>
      </c>
      <c r="J1379" t="s">
        <v>437</v>
      </c>
      <c r="K1379" t="s">
        <v>2236</v>
      </c>
      <c r="L1379" t="s">
        <v>399</v>
      </c>
      <c r="M1379" t="s">
        <v>399</v>
      </c>
      <c r="N1379" t="s">
        <v>399</v>
      </c>
      <c r="P1379">
        <v>200</v>
      </c>
      <c r="Q1379">
        <v>200</v>
      </c>
      <c r="S1379" t="s">
        <v>2237</v>
      </c>
      <c r="T1379" t="s">
        <v>399</v>
      </c>
      <c r="U1379">
        <v>1</v>
      </c>
      <c r="V1379">
        <v>10</v>
      </c>
      <c r="W1379">
        <v>1</v>
      </c>
      <c r="HY1379" t="s">
        <v>399</v>
      </c>
      <c r="HZ1379" t="s">
        <v>399</v>
      </c>
      <c r="IA1379" t="s">
        <v>399</v>
      </c>
      <c r="IC1379">
        <v>100</v>
      </c>
      <c r="ID1379">
        <v>100</v>
      </c>
      <c r="IF1379" t="s">
        <v>1882</v>
      </c>
      <c r="IG1379" t="s">
        <v>399</v>
      </c>
      <c r="IH1379">
        <v>1</v>
      </c>
      <c r="II1379">
        <v>1</v>
      </c>
      <c r="IJ1379">
        <v>1</v>
      </c>
      <c r="NX1379" t="s">
        <v>2238</v>
      </c>
      <c r="NY1379">
        <v>8824043</v>
      </c>
      <c r="NZ1379" t="s">
        <v>2239</v>
      </c>
      <c r="OA1379" s="9" t="s">
        <v>2240</v>
      </c>
      <c r="OB1379">
        <v>77</v>
      </c>
      <c r="OD1379">
        <v>-1</v>
      </c>
    </row>
    <row r="1380" spans="1:394" x14ac:dyDescent="0.25">
      <c r="A1380" s="9" t="s">
        <v>6666</v>
      </c>
      <c r="B1380" s="9" t="s">
        <v>8407</v>
      </c>
      <c r="C1380" s="1">
        <v>42871</v>
      </c>
      <c r="D1380" t="s">
        <v>1863</v>
      </c>
      <c r="E1380" t="s">
        <v>1864</v>
      </c>
      <c r="F1380" t="s">
        <v>1982</v>
      </c>
      <c r="G1380" t="s">
        <v>1983</v>
      </c>
      <c r="H1380" t="s">
        <v>2222</v>
      </c>
      <c r="I1380" t="s">
        <v>2222</v>
      </c>
      <c r="J1380" t="s">
        <v>437</v>
      </c>
      <c r="K1380" t="s">
        <v>2241</v>
      </c>
      <c r="L1380" t="s">
        <v>399</v>
      </c>
      <c r="M1380" t="s">
        <v>399</v>
      </c>
      <c r="N1380" t="s">
        <v>399</v>
      </c>
      <c r="P1380">
        <v>200</v>
      </c>
      <c r="Q1380">
        <v>200</v>
      </c>
      <c r="S1380" t="s">
        <v>2242</v>
      </c>
      <c r="T1380" t="s">
        <v>399</v>
      </c>
      <c r="U1380">
        <v>1</v>
      </c>
      <c r="V1380">
        <v>15</v>
      </c>
      <c r="W1380">
        <v>1</v>
      </c>
      <c r="HY1380" t="s">
        <v>399</v>
      </c>
      <c r="HZ1380" t="s">
        <v>399</v>
      </c>
      <c r="IA1380" t="s">
        <v>399</v>
      </c>
      <c r="IC1380">
        <v>100</v>
      </c>
      <c r="ID1380">
        <v>100</v>
      </c>
      <c r="IF1380" t="s">
        <v>1882</v>
      </c>
      <c r="IG1380" t="s">
        <v>399</v>
      </c>
      <c r="IH1380">
        <v>1</v>
      </c>
      <c r="II1380">
        <v>1</v>
      </c>
      <c r="IJ1380">
        <v>1</v>
      </c>
      <c r="NX1380" t="s">
        <v>2243</v>
      </c>
      <c r="NY1380">
        <v>8826385</v>
      </c>
      <c r="NZ1380" t="s">
        <v>2244</v>
      </c>
      <c r="OA1380" s="9" t="s">
        <v>2245</v>
      </c>
      <c r="OB1380">
        <v>78</v>
      </c>
      <c r="OD1380">
        <v>-1</v>
      </c>
    </row>
    <row r="1381" spans="1:394" x14ac:dyDescent="0.25">
      <c r="A1381" s="9" t="s">
        <v>6667</v>
      </c>
      <c r="B1381" s="9" t="s">
        <v>8407</v>
      </c>
      <c r="C1381" s="1">
        <v>42871</v>
      </c>
      <c r="D1381" t="s">
        <v>1863</v>
      </c>
      <c r="E1381" t="s">
        <v>1864</v>
      </c>
      <c r="F1381" t="s">
        <v>1982</v>
      </c>
      <c r="G1381" t="s">
        <v>1983</v>
      </c>
      <c r="H1381" t="s">
        <v>2222</v>
      </c>
      <c r="I1381" t="s">
        <v>2222</v>
      </c>
      <c r="J1381" t="s">
        <v>437</v>
      </c>
      <c r="K1381" t="s">
        <v>2246</v>
      </c>
      <c r="L1381" t="s">
        <v>399</v>
      </c>
      <c r="M1381" t="s">
        <v>399</v>
      </c>
      <c r="N1381" t="s">
        <v>399</v>
      </c>
      <c r="P1381">
        <v>200</v>
      </c>
      <c r="Q1381">
        <v>200</v>
      </c>
      <c r="S1381" t="s">
        <v>2237</v>
      </c>
      <c r="T1381" t="s">
        <v>399</v>
      </c>
      <c r="U1381">
        <v>1</v>
      </c>
      <c r="V1381">
        <v>8</v>
      </c>
      <c r="W1381">
        <v>1</v>
      </c>
      <c r="HY1381" t="s">
        <v>399</v>
      </c>
      <c r="HZ1381" t="s">
        <v>399</v>
      </c>
      <c r="IA1381" t="s">
        <v>399</v>
      </c>
      <c r="IC1381">
        <v>200</v>
      </c>
      <c r="ID1381">
        <v>200</v>
      </c>
      <c r="IF1381" t="s">
        <v>1882</v>
      </c>
      <c r="IG1381" t="s">
        <v>399</v>
      </c>
      <c r="IH1381">
        <v>1</v>
      </c>
      <c r="II1381">
        <v>1</v>
      </c>
      <c r="IJ1381">
        <v>1</v>
      </c>
      <c r="NX1381" t="s">
        <v>2247</v>
      </c>
      <c r="NY1381">
        <v>8826390</v>
      </c>
      <c r="NZ1381" t="s">
        <v>2248</v>
      </c>
      <c r="OA1381" s="9" t="s">
        <v>2249</v>
      </c>
      <c r="OB1381">
        <v>79</v>
      </c>
      <c r="OD1381">
        <v>-1</v>
      </c>
    </row>
    <row r="1382" spans="1:394" x14ac:dyDescent="0.25">
      <c r="A1382" s="9" t="s">
        <v>6668</v>
      </c>
      <c r="B1382" s="9" t="s">
        <v>8407</v>
      </c>
      <c r="C1382" s="1">
        <v>42871</v>
      </c>
      <c r="D1382" t="s">
        <v>1863</v>
      </c>
      <c r="E1382" t="s">
        <v>1864</v>
      </c>
      <c r="F1382" t="s">
        <v>1982</v>
      </c>
      <c r="G1382" t="s">
        <v>1983</v>
      </c>
      <c r="H1382" t="s">
        <v>2222</v>
      </c>
      <c r="I1382" t="s">
        <v>2222</v>
      </c>
      <c r="J1382" t="s">
        <v>437</v>
      </c>
      <c r="K1382" t="s">
        <v>2250</v>
      </c>
      <c r="CL1382" t="s">
        <v>399</v>
      </c>
      <c r="CM1382" t="s">
        <v>399</v>
      </c>
      <c r="CN1382" t="s">
        <v>399</v>
      </c>
      <c r="CP1382">
        <v>250</v>
      </c>
      <c r="CQ1382">
        <v>250</v>
      </c>
      <c r="CS1382" t="s">
        <v>2251</v>
      </c>
      <c r="CT1382" t="s">
        <v>399</v>
      </c>
      <c r="CU1382">
        <v>1</v>
      </c>
      <c r="CV1382">
        <v>7</v>
      </c>
      <c r="CW1382">
        <v>1</v>
      </c>
      <c r="CY1382" t="s">
        <v>399</v>
      </c>
      <c r="CZ1382" t="s">
        <v>399</v>
      </c>
      <c r="DA1382" t="s">
        <v>399</v>
      </c>
      <c r="DC1382">
        <v>500</v>
      </c>
      <c r="DD1382">
        <v>500</v>
      </c>
      <c r="DF1382" t="s">
        <v>1882</v>
      </c>
      <c r="DG1382" t="s">
        <v>399</v>
      </c>
      <c r="DH1382">
        <v>1</v>
      </c>
      <c r="DI1382">
        <v>5</v>
      </c>
      <c r="DJ1382">
        <v>1</v>
      </c>
      <c r="DL1382" t="s">
        <v>399</v>
      </c>
      <c r="DM1382" t="s">
        <v>399</v>
      </c>
      <c r="DN1382" t="s">
        <v>399</v>
      </c>
      <c r="DP1382">
        <v>250</v>
      </c>
      <c r="DQ1382">
        <v>250</v>
      </c>
      <c r="DS1382" t="s">
        <v>1882</v>
      </c>
      <c r="DT1382" t="s">
        <v>399</v>
      </c>
      <c r="DU1382">
        <v>1</v>
      </c>
      <c r="DV1382">
        <v>10</v>
      </c>
      <c r="DW1382">
        <v>1</v>
      </c>
      <c r="DY1382" t="s">
        <v>399</v>
      </c>
      <c r="DZ1382" t="s">
        <v>399</v>
      </c>
      <c r="EA1382" t="s">
        <v>399</v>
      </c>
      <c r="EC1382">
        <v>300</v>
      </c>
      <c r="ED1382">
        <v>300</v>
      </c>
      <c r="EF1382" t="s">
        <v>1882</v>
      </c>
      <c r="EG1382" t="s">
        <v>399</v>
      </c>
      <c r="EH1382">
        <v>1</v>
      </c>
      <c r="EI1382">
        <v>5</v>
      </c>
      <c r="EJ1382">
        <v>1</v>
      </c>
      <c r="NX1382" t="s">
        <v>2252</v>
      </c>
      <c r="NY1382">
        <v>8827122</v>
      </c>
      <c r="NZ1382" t="s">
        <v>2253</v>
      </c>
      <c r="OA1382" s="9" t="s">
        <v>2254</v>
      </c>
      <c r="OB1382">
        <v>80</v>
      </c>
      <c r="OD1382">
        <v>-1</v>
      </c>
    </row>
    <row r="1383" spans="1:394" x14ac:dyDescent="0.25">
      <c r="A1383" s="9" t="s">
        <v>6669</v>
      </c>
      <c r="B1383" s="9" t="s">
        <v>8407</v>
      </c>
      <c r="C1383" s="1">
        <v>42871</v>
      </c>
      <c r="D1383" t="s">
        <v>1863</v>
      </c>
      <c r="E1383" t="s">
        <v>1864</v>
      </c>
      <c r="F1383" t="s">
        <v>1982</v>
      </c>
      <c r="G1383" t="s">
        <v>1983</v>
      </c>
      <c r="H1383" t="s">
        <v>2222</v>
      </c>
      <c r="I1383" t="s">
        <v>2222</v>
      </c>
      <c r="J1383" t="s">
        <v>437</v>
      </c>
      <c r="K1383" t="s">
        <v>2255</v>
      </c>
      <c r="CL1383" t="s">
        <v>399</v>
      </c>
      <c r="CM1383" t="s">
        <v>399</v>
      </c>
      <c r="CN1383" t="s">
        <v>399</v>
      </c>
      <c r="CP1383">
        <v>300</v>
      </c>
      <c r="CQ1383">
        <v>300</v>
      </c>
      <c r="CS1383" t="s">
        <v>1882</v>
      </c>
      <c r="CT1383" t="s">
        <v>399</v>
      </c>
      <c r="CU1383">
        <v>1</v>
      </c>
      <c r="CV1383">
        <v>8</v>
      </c>
      <c r="CW1383">
        <v>1</v>
      </c>
      <c r="CY1383" t="s">
        <v>399</v>
      </c>
      <c r="CZ1383" t="s">
        <v>399</v>
      </c>
      <c r="DA1383" t="s">
        <v>399</v>
      </c>
      <c r="DC1383">
        <v>525</v>
      </c>
      <c r="DD1383">
        <v>525</v>
      </c>
      <c r="DF1383" t="s">
        <v>1882</v>
      </c>
      <c r="DG1383" t="s">
        <v>399</v>
      </c>
      <c r="DH1383">
        <v>1</v>
      </c>
      <c r="DI1383">
        <v>4</v>
      </c>
      <c r="DJ1383">
        <v>1</v>
      </c>
      <c r="DL1383" t="s">
        <v>399</v>
      </c>
      <c r="DM1383" t="s">
        <v>399</v>
      </c>
      <c r="DN1383" t="s">
        <v>399</v>
      </c>
      <c r="DP1383">
        <v>225</v>
      </c>
      <c r="DQ1383">
        <v>225</v>
      </c>
      <c r="DS1383" t="s">
        <v>1882</v>
      </c>
      <c r="DT1383" t="s">
        <v>399</v>
      </c>
      <c r="DU1383">
        <v>1</v>
      </c>
      <c r="DV1383">
        <v>11</v>
      </c>
      <c r="DW1383">
        <v>1</v>
      </c>
      <c r="DY1383" t="s">
        <v>399</v>
      </c>
      <c r="DZ1383" t="s">
        <v>399</v>
      </c>
      <c r="EA1383" t="s">
        <v>399</v>
      </c>
      <c r="EC1383">
        <v>300</v>
      </c>
      <c r="ED1383">
        <v>300</v>
      </c>
      <c r="EF1383" t="s">
        <v>1882</v>
      </c>
      <c r="EG1383" t="s">
        <v>399</v>
      </c>
      <c r="EH1383">
        <v>1</v>
      </c>
      <c r="EI1383">
        <v>5</v>
      </c>
      <c r="EJ1383">
        <v>1</v>
      </c>
      <c r="NX1383" t="s">
        <v>2256</v>
      </c>
      <c r="NY1383">
        <v>8827502</v>
      </c>
      <c r="NZ1383" t="s">
        <v>2257</v>
      </c>
      <c r="OA1383" s="9" t="s">
        <v>2258</v>
      </c>
      <c r="OB1383">
        <v>81</v>
      </c>
      <c r="OD1383">
        <v>-1</v>
      </c>
    </row>
    <row r="1384" spans="1:394" x14ac:dyDescent="0.25">
      <c r="A1384" s="9" t="s">
        <v>6670</v>
      </c>
      <c r="B1384" s="9" t="s">
        <v>8407</v>
      </c>
      <c r="C1384" s="1">
        <v>42871</v>
      </c>
      <c r="D1384" t="s">
        <v>1863</v>
      </c>
      <c r="E1384" t="s">
        <v>1864</v>
      </c>
      <c r="F1384" t="s">
        <v>1982</v>
      </c>
      <c r="G1384" t="s">
        <v>1983</v>
      </c>
      <c r="H1384" t="s">
        <v>2222</v>
      </c>
      <c r="I1384" t="s">
        <v>2222</v>
      </c>
      <c r="J1384" t="s">
        <v>437</v>
      </c>
      <c r="K1384" t="s">
        <v>2259</v>
      </c>
      <c r="CL1384" t="s">
        <v>399</v>
      </c>
      <c r="CM1384" t="s">
        <v>399</v>
      </c>
      <c r="CN1384" t="s">
        <v>399</v>
      </c>
      <c r="CP1384">
        <v>275</v>
      </c>
      <c r="CQ1384">
        <v>275</v>
      </c>
      <c r="CS1384" t="s">
        <v>1882</v>
      </c>
      <c r="CT1384" t="s">
        <v>399</v>
      </c>
      <c r="CU1384">
        <v>1</v>
      </c>
      <c r="CV1384">
        <v>7</v>
      </c>
      <c r="CW1384">
        <v>1</v>
      </c>
      <c r="CY1384" t="s">
        <v>399</v>
      </c>
      <c r="CZ1384" t="s">
        <v>399</v>
      </c>
      <c r="DA1384" t="s">
        <v>399</v>
      </c>
      <c r="DC1384">
        <v>500</v>
      </c>
      <c r="DD1384">
        <v>500</v>
      </c>
      <c r="DF1384" t="s">
        <v>1882</v>
      </c>
      <c r="DG1384" t="s">
        <v>399</v>
      </c>
      <c r="DH1384">
        <v>1</v>
      </c>
      <c r="DI1384">
        <v>6</v>
      </c>
      <c r="DJ1384">
        <v>1</v>
      </c>
      <c r="DL1384" t="s">
        <v>399</v>
      </c>
      <c r="DM1384" t="s">
        <v>399</v>
      </c>
      <c r="DN1384" t="s">
        <v>399</v>
      </c>
      <c r="DP1384">
        <v>200</v>
      </c>
      <c r="DQ1384">
        <v>200</v>
      </c>
      <c r="DS1384" t="s">
        <v>1882</v>
      </c>
      <c r="DT1384" t="s">
        <v>399</v>
      </c>
      <c r="DU1384">
        <v>1</v>
      </c>
      <c r="DV1384">
        <v>8</v>
      </c>
      <c r="DW1384">
        <v>1</v>
      </c>
      <c r="DY1384" t="s">
        <v>399</v>
      </c>
      <c r="DZ1384" t="s">
        <v>399</v>
      </c>
      <c r="EA1384" t="s">
        <v>399</v>
      </c>
      <c r="EC1384">
        <v>350</v>
      </c>
      <c r="ED1384">
        <v>350</v>
      </c>
      <c r="EF1384" t="s">
        <v>1882</v>
      </c>
      <c r="EG1384" t="s">
        <v>399</v>
      </c>
      <c r="EH1384">
        <v>1</v>
      </c>
      <c r="EI1384">
        <v>6</v>
      </c>
      <c r="EJ1384">
        <v>1</v>
      </c>
      <c r="NI1384" s="9"/>
      <c r="NX1384" t="s">
        <v>2260</v>
      </c>
      <c r="NY1384">
        <v>8828039</v>
      </c>
      <c r="NZ1384" t="s">
        <v>2261</v>
      </c>
      <c r="OA1384" s="9" t="s">
        <v>2262</v>
      </c>
      <c r="OB1384">
        <v>82</v>
      </c>
      <c r="OD1384">
        <v>-1</v>
      </c>
    </row>
    <row r="1385" spans="1:394" x14ac:dyDescent="0.25">
      <c r="A1385" s="9" t="s">
        <v>6671</v>
      </c>
      <c r="B1385" s="9" t="s">
        <v>8407</v>
      </c>
      <c r="C1385" s="1">
        <v>42871</v>
      </c>
      <c r="D1385" t="s">
        <v>1863</v>
      </c>
      <c r="E1385" t="s">
        <v>1864</v>
      </c>
      <c r="F1385" t="s">
        <v>1982</v>
      </c>
      <c r="G1385" t="s">
        <v>1983</v>
      </c>
      <c r="H1385" t="s">
        <v>2222</v>
      </c>
      <c r="I1385" t="s">
        <v>2222</v>
      </c>
      <c r="J1385" t="s">
        <v>437</v>
      </c>
      <c r="K1385" t="s">
        <v>2263</v>
      </c>
      <c r="FL1385" t="s">
        <v>399</v>
      </c>
      <c r="FM1385" t="s">
        <v>399</v>
      </c>
      <c r="FN1385" t="s">
        <v>399</v>
      </c>
      <c r="FP1385">
        <v>900</v>
      </c>
      <c r="FQ1385">
        <v>900</v>
      </c>
      <c r="FS1385" t="s">
        <v>1882</v>
      </c>
      <c r="FT1385" t="s">
        <v>399</v>
      </c>
      <c r="FU1385">
        <v>1</v>
      </c>
      <c r="FV1385">
        <v>2</v>
      </c>
      <c r="FW1385">
        <v>1</v>
      </c>
      <c r="NX1385" t="s">
        <v>2264</v>
      </c>
      <c r="NY1385">
        <v>8828091</v>
      </c>
      <c r="NZ1385" t="s">
        <v>2265</v>
      </c>
      <c r="OA1385" s="9" t="s">
        <v>2266</v>
      </c>
      <c r="OB1385">
        <v>83</v>
      </c>
      <c r="OD1385">
        <v>-1</v>
      </c>
    </row>
    <row r="1386" spans="1:394" x14ac:dyDescent="0.25">
      <c r="A1386" s="9" t="s">
        <v>6672</v>
      </c>
      <c r="B1386" s="9" t="s">
        <v>8407</v>
      </c>
      <c r="C1386" s="1">
        <v>42872</v>
      </c>
      <c r="D1386" t="s">
        <v>1877</v>
      </c>
      <c r="E1386" t="s">
        <v>1878</v>
      </c>
      <c r="F1386" t="s">
        <v>2095</v>
      </c>
      <c r="G1386" t="s">
        <v>6247</v>
      </c>
      <c r="H1386" t="s">
        <v>2096</v>
      </c>
      <c r="I1386" t="s">
        <v>2097</v>
      </c>
      <c r="J1386" t="s">
        <v>437</v>
      </c>
      <c r="K1386" t="s">
        <v>2487</v>
      </c>
      <c r="IL1386" t="s">
        <v>399</v>
      </c>
      <c r="IM1386" t="s">
        <v>399</v>
      </c>
      <c r="IN1386" t="s">
        <v>399</v>
      </c>
      <c r="IP1386">
        <v>500</v>
      </c>
      <c r="IQ1386">
        <v>500</v>
      </c>
      <c r="IS1386" t="s">
        <v>1907</v>
      </c>
      <c r="IT1386" t="s">
        <v>399</v>
      </c>
      <c r="IU1386">
        <v>1</v>
      </c>
      <c r="IV1386">
        <v>7</v>
      </c>
      <c r="IW1386">
        <v>1</v>
      </c>
      <c r="IY1386" t="s">
        <v>399</v>
      </c>
      <c r="IZ1386" t="s">
        <v>399</v>
      </c>
      <c r="JA1386" t="s">
        <v>399</v>
      </c>
      <c r="JC1386">
        <v>100</v>
      </c>
      <c r="JD1386">
        <v>100</v>
      </c>
      <c r="JF1386" t="s">
        <v>2488</v>
      </c>
      <c r="JG1386" t="s">
        <v>399</v>
      </c>
      <c r="JH1386">
        <v>1</v>
      </c>
      <c r="JI1386">
        <v>15</v>
      </c>
      <c r="JJ1386">
        <v>1</v>
      </c>
      <c r="JL1386" t="s">
        <v>399</v>
      </c>
      <c r="JM1386" t="s">
        <v>399</v>
      </c>
      <c r="JN1386" t="s">
        <v>399</v>
      </c>
      <c r="JP1386">
        <v>300</v>
      </c>
      <c r="JQ1386">
        <v>300</v>
      </c>
      <c r="JS1386" t="s">
        <v>1907</v>
      </c>
      <c r="JT1386" t="s">
        <v>399</v>
      </c>
      <c r="JU1386">
        <v>1</v>
      </c>
      <c r="JV1386">
        <v>7</v>
      </c>
      <c r="JW1386">
        <v>1</v>
      </c>
      <c r="JY1386" t="s">
        <v>399</v>
      </c>
      <c r="JZ1386" t="s">
        <v>399</v>
      </c>
      <c r="KA1386">
        <v>100</v>
      </c>
      <c r="KB1386">
        <v>250</v>
      </c>
      <c r="KC1386">
        <v>250</v>
      </c>
      <c r="KE1386" t="s">
        <v>1869</v>
      </c>
      <c r="KF1386" t="s">
        <v>399</v>
      </c>
      <c r="KG1386">
        <v>1</v>
      </c>
      <c r="KH1386">
        <v>25</v>
      </c>
      <c r="KI1386">
        <v>1</v>
      </c>
      <c r="KK1386" t="s">
        <v>399</v>
      </c>
      <c r="KL1386" t="s">
        <v>399</v>
      </c>
      <c r="KM1386" t="s">
        <v>399</v>
      </c>
      <c r="KO1386">
        <v>500</v>
      </c>
      <c r="KP1386">
        <v>500</v>
      </c>
      <c r="KR1386" t="s">
        <v>2489</v>
      </c>
      <c r="KS1386" t="s">
        <v>399</v>
      </c>
      <c r="KT1386">
        <v>1</v>
      </c>
      <c r="KU1386">
        <v>7</v>
      </c>
      <c r="KV1386">
        <v>1</v>
      </c>
      <c r="NX1386" t="s">
        <v>2490</v>
      </c>
      <c r="NY1386">
        <v>8870277</v>
      </c>
      <c r="NZ1386" t="s">
        <v>2491</v>
      </c>
      <c r="OA1386" s="9" t="s">
        <v>2492</v>
      </c>
      <c r="OB1386">
        <v>132</v>
      </c>
      <c r="OD1386">
        <v>-1</v>
      </c>
    </row>
    <row r="1387" spans="1:394" x14ac:dyDescent="0.25">
      <c r="A1387" s="9" t="s">
        <v>6673</v>
      </c>
      <c r="B1387" s="9" t="s">
        <v>8407</v>
      </c>
      <c r="C1387" s="1">
        <v>42872</v>
      </c>
      <c r="D1387" t="s">
        <v>1877</v>
      </c>
      <c r="E1387" t="s">
        <v>1878</v>
      </c>
      <c r="F1387" t="s">
        <v>2095</v>
      </c>
      <c r="G1387" t="s">
        <v>6247</v>
      </c>
      <c r="H1387" t="s">
        <v>2096</v>
      </c>
      <c r="I1387" t="s">
        <v>2097</v>
      </c>
      <c r="J1387" t="s">
        <v>437</v>
      </c>
      <c r="K1387" t="s">
        <v>2493</v>
      </c>
      <c r="IL1387" t="s">
        <v>399</v>
      </c>
      <c r="IM1387" t="s">
        <v>399</v>
      </c>
      <c r="IN1387" t="s">
        <v>399</v>
      </c>
      <c r="IP1387">
        <v>525</v>
      </c>
      <c r="IQ1387">
        <v>525</v>
      </c>
      <c r="IS1387" t="s">
        <v>1907</v>
      </c>
      <c r="IT1387" t="s">
        <v>399</v>
      </c>
      <c r="IU1387">
        <v>1</v>
      </c>
      <c r="IV1387">
        <v>7</v>
      </c>
      <c r="IW1387">
        <v>1</v>
      </c>
      <c r="IY1387" t="s">
        <v>399</v>
      </c>
      <c r="IZ1387" t="s">
        <v>399</v>
      </c>
      <c r="JA1387" t="s">
        <v>399</v>
      </c>
      <c r="JC1387">
        <v>100</v>
      </c>
      <c r="JD1387">
        <v>100</v>
      </c>
      <c r="JF1387" t="s">
        <v>2488</v>
      </c>
      <c r="JG1387" t="s">
        <v>399</v>
      </c>
      <c r="JH1387">
        <v>1</v>
      </c>
      <c r="JI1387">
        <v>30</v>
      </c>
      <c r="JJ1387">
        <v>1</v>
      </c>
      <c r="JL1387" t="s">
        <v>399</v>
      </c>
      <c r="JM1387" t="s">
        <v>399</v>
      </c>
      <c r="JN1387" t="s">
        <v>399</v>
      </c>
      <c r="JP1387">
        <v>275</v>
      </c>
      <c r="JQ1387">
        <v>275</v>
      </c>
      <c r="JS1387" t="s">
        <v>1907</v>
      </c>
      <c r="JT1387" t="s">
        <v>399</v>
      </c>
      <c r="JU1387">
        <v>1</v>
      </c>
      <c r="JV1387">
        <v>8</v>
      </c>
      <c r="JW1387">
        <v>1</v>
      </c>
      <c r="JY1387" t="s">
        <v>399</v>
      </c>
      <c r="JZ1387" t="s">
        <v>399</v>
      </c>
      <c r="KA1387">
        <v>100</v>
      </c>
      <c r="KB1387">
        <v>250</v>
      </c>
      <c r="KC1387">
        <v>250</v>
      </c>
      <c r="KE1387" t="s">
        <v>494</v>
      </c>
      <c r="KF1387" t="s">
        <v>399</v>
      </c>
      <c r="KG1387">
        <v>1</v>
      </c>
      <c r="KH1387">
        <v>30</v>
      </c>
      <c r="KI1387">
        <v>1</v>
      </c>
      <c r="KK1387" t="s">
        <v>399</v>
      </c>
      <c r="KL1387" t="s">
        <v>399</v>
      </c>
      <c r="KM1387" t="s">
        <v>399</v>
      </c>
      <c r="KO1387">
        <v>500</v>
      </c>
      <c r="KP1387">
        <v>500</v>
      </c>
      <c r="KR1387" t="s">
        <v>2302</v>
      </c>
      <c r="KS1387" t="s">
        <v>399</v>
      </c>
      <c r="KT1387">
        <v>1</v>
      </c>
      <c r="KU1387">
        <v>5</v>
      </c>
      <c r="KV1387">
        <v>1</v>
      </c>
      <c r="NX1387" t="s">
        <v>2494</v>
      </c>
      <c r="NY1387">
        <v>8870347</v>
      </c>
      <c r="NZ1387" t="s">
        <v>2495</v>
      </c>
      <c r="OA1387" s="9" t="s">
        <v>2496</v>
      </c>
      <c r="OB1387">
        <v>133</v>
      </c>
      <c r="OD1387">
        <v>-1</v>
      </c>
    </row>
    <row r="1388" spans="1:394" x14ac:dyDescent="0.25">
      <c r="A1388" s="9" t="s">
        <v>6674</v>
      </c>
      <c r="B1388" s="9" t="s">
        <v>8407</v>
      </c>
      <c r="C1388" s="1">
        <v>42872</v>
      </c>
      <c r="D1388" t="s">
        <v>1877</v>
      </c>
      <c r="E1388" t="s">
        <v>1878</v>
      </c>
      <c r="F1388" t="s">
        <v>2095</v>
      </c>
      <c r="G1388" t="s">
        <v>6247</v>
      </c>
      <c r="H1388" t="s">
        <v>2096</v>
      </c>
      <c r="I1388" t="s">
        <v>2097</v>
      </c>
      <c r="J1388" t="s">
        <v>437</v>
      </c>
      <c r="K1388" t="s">
        <v>2106</v>
      </c>
      <c r="IL1388" t="s">
        <v>399</v>
      </c>
      <c r="IM1388" t="s">
        <v>399</v>
      </c>
      <c r="IN1388" t="s">
        <v>399</v>
      </c>
      <c r="IP1388">
        <v>500</v>
      </c>
      <c r="IQ1388">
        <v>500</v>
      </c>
      <c r="IS1388" t="s">
        <v>1907</v>
      </c>
      <c r="IT1388" t="s">
        <v>399</v>
      </c>
      <c r="IU1388">
        <v>1</v>
      </c>
      <c r="IV1388">
        <v>10</v>
      </c>
      <c r="IW1388">
        <v>1</v>
      </c>
      <c r="IY1388" t="s">
        <v>399</v>
      </c>
      <c r="IZ1388" t="s">
        <v>399</v>
      </c>
      <c r="JA1388" t="s">
        <v>399</v>
      </c>
      <c r="JC1388">
        <v>100</v>
      </c>
      <c r="JD1388">
        <v>100</v>
      </c>
      <c r="JF1388" t="s">
        <v>2488</v>
      </c>
      <c r="JG1388" t="s">
        <v>399</v>
      </c>
      <c r="JH1388">
        <v>1</v>
      </c>
      <c r="JI1388">
        <v>20</v>
      </c>
      <c r="JJ1388">
        <v>1</v>
      </c>
      <c r="JL1388" t="s">
        <v>399</v>
      </c>
      <c r="JM1388" t="s">
        <v>399</v>
      </c>
      <c r="JN1388" t="s">
        <v>399</v>
      </c>
      <c r="JP1388">
        <v>300</v>
      </c>
      <c r="JQ1388">
        <v>300</v>
      </c>
      <c r="JS1388" t="s">
        <v>1907</v>
      </c>
      <c r="JT1388" t="s">
        <v>399</v>
      </c>
      <c r="JU1388">
        <v>1</v>
      </c>
      <c r="JV1388">
        <v>14</v>
      </c>
      <c r="JW1388">
        <v>1</v>
      </c>
      <c r="JY1388" t="s">
        <v>399</v>
      </c>
      <c r="JZ1388" t="s">
        <v>399</v>
      </c>
      <c r="KA1388">
        <v>100</v>
      </c>
      <c r="KB1388">
        <v>250</v>
      </c>
      <c r="KC1388">
        <v>250</v>
      </c>
      <c r="KE1388" t="s">
        <v>494</v>
      </c>
      <c r="KF1388" t="s">
        <v>399</v>
      </c>
      <c r="KG1388">
        <v>1</v>
      </c>
      <c r="KH1388">
        <v>25</v>
      </c>
      <c r="KI1388">
        <v>1</v>
      </c>
      <c r="KK1388" t="s">
        <v>399</v>
      </c>
      <c r="KL1388" t="s">
        <v>399</v>
      </c>
      <c r="KM1388" t="s">
        <v>399</v>
      </c>
      <c r="KO1388">
        <v>500</v>
      </c>
      <c r="KP1388">
        <v>500</v>
      </c>
      <c r="KR1388" t="s">
        <v>2302</v>
      </c>
      <c r="KS1388" t="s">
        <v>399</v>
      </c>
      <c r="KT1388">
        <v>1</v>
      </c>
      <c r="KU1388">
        <v>10</v>
      </c>
      <c r="KV1388">
        <v>1</v>
      </c>
      <c r="NX1388" t="s">
        <v>2497</v>
      </c>
      <c r="NY1388">
        <v>8870450</v>
      </c>
      <c r="NZ1388" t="s">
        <v>2498</v>
      </c>
      <c r="OA1388" s="9" t="s">
        <v>2499</v>
      </c>
      <c r="OB1388">
        <v>134</v>
      </c>
      <c r="OD1388">
        <v>-1</v>
      </c>
    </row>
    <row r="1389" spans="1:394" x14ac:dyDescent="0.25">
      <c r="A1389" s="9" t="s">
        <v>6675</v>
      </c>
      <c r="B1389" s="9" t="s">
        <v>8407</v>
      </c>
      <c r="C1389" s="1">
        <v>42872</v>
      </c>
      <c r="D1389" t="s">
        <v>1877</v>
      </c>
      <c r="E1389" t="s">
        <v>1878</v>
      </c>
      <c r="F1389" t="s">
        <v>2095</v>
      </c>
      <c r="G1389" t="s">
        <v>6247</v>
      </c>
      <c r="H1389" t="s">
        <v>2096</v>
      </c>
      <c r="I1389" t="s">
        <v>2097</v>
      </c>
      <c r="J1389" t="s">
        <v>437</v>
      </c>
      <c r="K1389" t="s">
        <v>2500</v>
      </c>
      <c r="L1389" t="s">
        <v>399</v>
      </c>
      <c r="M1389" t="s">
        <v>399</v>
      </c>
      <c r="N1389" t="s">
        <v>399</v>
      </c>
      <c r="P1389">
        <v>225</v>
      </c>
      <c r="Q1389">
        <v>225</v>
      </c>
      <c r="S1389" t="s">
        <v>425</v>
      </c>
      <c r="T1389" t="s">
        <v>399</v>
      </c>
      <c r="U1389">
        <v>1</v>
      </c>
      <c r="V1389">
        <v>7</v>
      </c>
      <c r="W1389">
        <v>1</v>
      </c>
      <c r="Y1389" t="s">
        <v>399</v>
      </c>
      <c r="Z1389" t="s">
        <v>399</v>
      </c>
      <c r="AA1389" t="s">
        <v>399</v>
      </c>
      <c r="AC1389">
        <v>450</v>
      </c>
      <c r="AD1389">
        <v>450</v>
      </c>
      <c r="AF1389" t="s">
        <v>1869</v>
      </c>
      <c r="AG1389" t="s">
        <v>399</v>
      </c>
      <c r="AH1389">
        <v>1</v>
      </c>
      <c r="AI1389">
        <v>1</v>
      </c>
      <c r="AJ1389">
        <v>1</v>
      </c>
      <c r="AL1389" t="s">
        <v>399</v>
      </c>
      <c r="AM1389" t="s">
        <v>410</v>
      </c>
      <c r="AY1389" t="s">
        <v>399</v>
      </c>
      <c r="AZ1389" t="s">
        <v>410</v>
      </c>
      <c r="BL1389" t="s">
        <v>399</v>
      </c>
      <c r="BM1389" t="s">
        <v>399</v>
      </c>
      <c r="BN1389" t="s">
        <v>399</v>
      </c>
      <c r="BP1389">
        <v>1200</v>
      </c>
      <c r="BQ1389">
        <v>1200</v>
      </c>
      <c r="BS1389" t="s">
        <v>2423</v>
      </c>
      <c r="BT1389" t="s">
        <v>399</v>
      </c>
      <c r="BU1389">
        <v>1</v>
      </c>
      <c r="BV1389">
        <v>7</v>
      </c>
      <c r="BW1389">
        <v>1</v>
      </c>
      <c r="BY1389" t="s">
        <v>399</v>
      </c>
      <c r="BZ1389" t="s">
        <v>399</v>
      </c>
      <c r="CA1389" t="s">
        <v>399</v>
      </c>
      <c r="CC1389">
        <v>425</v>
      </c>
      <c r="CD1389">
        <v>425</v>
      </c>
      <c r="CF1389" t="s">
        <v>2501</v>
      </c>
      <c r="CG1389" t="s">
        <v>399</v>
      </c>
      <c r="CH1389">
        <v>1</v>
      </c>
      <c r="CI1389">
        <v>8</v>
      </c>
      <c r="CJ1389">
        <v>1</v>
      </c>
      <c r="CL1389" t="s">
        <v>399</v>
      </c>
      <c r="CM1389" t="s">
        <v>399</v>
      </c>
      <c r="CN1389" t="s">
        <v>399</v>
      </c>
      <c r="CP1389">
        <v>300</v>
      </c>
      <c r="CQ1389">
        <v>300</v>
      </c>
      <c r="CS1389" t="s">
        <v>1869</v>
      </c>
      <c r="CT1389" t="s">
        <v>399</v>
      </c>
      <c r="CU1389">
        <v>1</v>
      </c>
      <c r="CV1389">
        <v>9</v>
      </c>
      <c r="CW1389">
        <v>1</v>
      </c>
      <c r="CY1389" t="s">
        <v>399</v>
      </c>
      <c r="CZ1389" t="s">
        <v>399</v>
      </c>
      <c r="DA1389" t="s">
        <v>399</v>
      </c>
      <c r="DC1389">
        <v>575</v>
      </c>
      <c r="DD1389">
        <v>575</v>
      </c>
      <c r="DF1389" t="s">
        <v>1869</v>
      </c>
      <c r="DG1389" t="s">
        <v>399</v>
      </c>
      <c r="DH1389">
        <v>1</v>
      </c>
      <c r="DI1389">
        <v>5</v>
      </c>
      <c r="DJ1389">
        <v>1</v>
      </c>
      <c r="DL1389" t="s">
        <v>399</v>
      </c>
      <c r="DM1389" t="s">
        <v>399</v>
      </c>
      <c r="DN1389" t="s">
        <v>399</v>
      </c>
      <c r="DP1389">
        <v>225</v>
      </c>
      <c r="DQ1389">
        <v>225</v>
      </c>
      <c r="DS1389" t="s">
        <v>1869</v>
      </c>
      <c r="DT1389" t="s">
        <v>399</v>
      </c>
      <c r="DU1389">
        <v>1</v>
      </c>
      <c r="DV1389">
        <v>11</v>
      </c>
      <c r="DW1389">
        <v>1</v>
      </c>
      <c r="DY1389" t="s">
        <v>399</v>
      </c>
      <c r="DZ1389" t="s">
        <v>399</v>
      </c>
      <c r="EA1389" t="s">
        <v>399</v>
      </c>
      <c r="EC1389">
        <v>350</v>
      </c>
      <c r="ED1389">
        <v>350</v>
      </c>
      <c r="EF1389" t="s">
        <v>1869</v>
      </c>
      <c r="EG1389" t="s">
        <v>399</v>
      </c>
      <c r="EH1389">
        <v>1</v>
      </c>
      <c r="EI1389">
        <v>5</v>
      </c>
      <c r="EJ1389">
        <v>1</v>
      </c>
      <c r="EL1389" t="s">
        <v>399</v>
      </c>
      <c r="EM1389" t="s">
        <v>399</v>
      </c>
      <c r="EN1389" t="s">
        <v>399</v>
      </c>
      <c r="EP1389">
        <v>4000</v>
      </c>
      <c r="EQ1389">
        <v>4000</v>
      </c>
      <c r="ES1389" t="s">
        <v>2424</v>
      </c>
      <c r="ET1389" t="s">
        <v>399</v>
      </c>
      <c r="EU1389">
        <v>1</v>
      </c>
      <c r="EV1389">
        <v>8</v>
      </c>
      <c r="EW1389">
        <v>1</v>
      </c>
      <c r="EY1389" t="s">
        <v>399</v>
      </c>
      <c r="EZ1389" t="s">
        <v>410</v>
      </c>
      <c r="FL1389" t="s">
        <v>399</v>
      </c>
      <c r="FM1389" t="s">
        <v>399</v>
      </c>
      <c r="FN1389" t="s">
        <v>399</v>
      </c>
      <c r="FP1389">
        <v>950</v>
      </c>
      <c r="FQ1389">
        <v>950</v>
      </c>
      <c r="FS1389" t="s">
        <v>1869</v>
      </c>
      <c r="FT1389" t="s">
        <v>399</v>
      </c>
      <c r="FU1389">
        <v>1</v>
      </c>
      <c r="FV1389">
        <v>1</v>
      </c>
      <c r="FW1389">
        <v>1</v>
      </c>
      <c r="FY1389" t="s">
        <v>399</v>
      </c>
      <c r="FZ1389" t="s">
        <v>399</v>
      </c>
      <c r="GA1389" t="s">
        <v>399</v>
      </c>
      <c r="GC1389">
        <v>700</v>
      </c>
      <c r="GD1389">
        <v>700</v>
      </c>
      <c r="GF1389" t="s">
        <v>2502</v>
      </c>
      <c r="GG1389" t="s">
        <v>399</v>
      </c>
      <c r="GH1389">
        <v>1</v>
      </c>
      <c r="GI1389">
        <v>7</v>
      </c>
      <c r="GJ1389">
        <v>1</v>
      </c>
      <c r="GL1389" t="s">
        <v>399</v>
      </c>
      <c r="GM1389" t="s">
        <v>399</v>
      </c>
      <c r="GN1389" t="s">
        <v>399</v>
      </c>
      <c r="GP1389">
        <v>1150</v>
      </c>
      <c r="GQ1389">
        <v>1150</v>
      </c>
      <c r="GS1389" t="s">
        <v>1869</v>
      </c>
      <c r="GT1389" t="s">
        <v>399</v>
      </c>
      <c r="GU1389">
        <v>1</v>
      </c>
      <c r="GV1389">
        <v>7</v>
      </c>
      <c r="GW1389">
        <v>1</v>
      </c>
      <c r="GY1389" t="s">
        <v>399</v>
      </c>
      <c r="GZ1389" t="s">
        <v>399</v>
      </c>
      <c r="HA1389" t="s">
        <v>399</v>
      </c>
      <c r="HC1389">
        <v>170</v>
      </c>
      <c r="HD1389">
        <v>170</v>
      </c>
      <c r="HF1389" t="s">
        <v>1869</v>
      </c>
      <c r="HG1389" t="s">
        <v>399</v>
      </c>
      <c r="HH1389">
        <v>1</v>
      </c>
      <c r="HI1389">
        <v>1</v>
      </c>
      <c r="HJ1389">
        <v>1</v>
      </c>
      <c r="HL1389" t="s">
        <v>399</v>
      </c>
      <c r="HM1389" t="s">
        <v>399</v>
      </c>
      <c r="HN1389" t="s">
        <v>399</v>
      </c>
      <c r="HP1389">
        <v>100</v>
      </c>
      <c r="HQ1389">
        <v>100</v>
      </c>
      <c r="HS1389" t="s">
        <v>1869</v>
      </c>
      <c r="HT1389" t="s">
        <v>399</v>
      </c>
      <c r="HU1389">
        <v>1</v>
      </c>
      <c r="HV1389">
        <v>25</v>
      </c>
      <c r="HW1389">
        <v>1</v>
      </c>
      <c r="HY1389" t="s">
        <v>399</v>
      </c>
      <c r="HZ1389" t="s">
        <v>399</v>
      </c>
      <c r="IA1389" t="s">
        <v>399</v>
      </c>
      <c r="IC1389">
        <v>100</v>
      </c>
      <c r="ID1389">
        <v>100</v>
      </c>
      <c r="IF1389" t="s">
        <v>1869</v>
      </c>
      <c r="IG1389" t="s">
        <v>399</v>
      </c>
      <c r="IH1389">
        <v>1</v>
      </c>
      <c r="II1389">
        <v>1</v>
      </c>
      <c r="IJ1389">
        <v>1</v>
      </c>
      <c r="IL1389" t="s">
        <v>399</v>
      </c>
      <c r="IM1389" t="s">
        <v>399</v>
      </c>
      <c r="IN1389" t="s">
        <v>399</v>
      </c>
      <c r="IP1389">
        <v>500</v>
      </c>
      <c r="IQ1389">
        <v>500</v>
      </c>
      <c r="IS1389" t="s">
        <v>1907</v>
      </c>
      <c r="IT1389" t="s">
        <v>399</v>
      </c>
      <c r="IU1389">
        <v>1</v>
      </c>
      <c r="IV1389">
        <v>7</v>
      </c>
      <c r="IW1389">
        <v>1</v>
      </c>
      <c r="IY1389" t="s">
        <v>399</v>
      </c>
      <c r="IZ1389" t="s">
        <v>399</v>
      </c>
      <c r="JA1389" t="s">
        <v>399</v>
      </c>
      <c r="JC1389">
        <v>100</v>
      </c>
      <c r="JD1389">
        <v>100</v>
      </c>
      <c r="JF1389" t="s">
        <v>2488</v>
      </c>
      <c r="JG1389" t="s">
        <v>399</v>
      </c>
      <c r="JH1389">
        <v>1</v>
      </c>
      <c r="JI1389">
        <v>30</v>
      </c>
      <c r="JJ1389">
        <v>1</v>
      </c>
      <c r="JL1389" t="s">
        <v>399</v>
      </c>
      <c r="JM1389" t="s">
        <v>399</v>
      </c>
      <c r="JN1389" t="s">
        <v>399</v>
      </c>
      <c r="JP1389">
        <v>275</v>
      </c>
      <c r="JQ1389">
        <v>275</v>
      </c>
      <c r="JS1389" t="s">
        <v>1907</v>
      </c>
      <c r="JT1389" t="s">
        <v>399</v>
      </c>
      <c r="JU1389">
        <v>1</v>
      </c>
      <c r="JV1389">
        <v>7</v>
      </c>
      <c r="JW1389">
        <v>1</v>
      </c>
      <c r="JY1389" t="s">
        <v>399</v>
      </c>
      <c r="JZ1389" t="s">
        <v>399</v>
      </c>
      <c r="KA1389">
        <v>100</v>
      </c>
      <c r="KB1389">
        <v>250</v>
      </c>
      <c r="KC1389">
        <v>250</v>
      </c>
      <c r="KE1389" t="s">
        <v>1869</v>
      </c>
      <c r="KF1389" t="s">
        <v>399</v>
      </c>
      <c r="KG1389">
        <v>1</v>
      </c>
      <c r="KH1389">
        <v>30</v>
      </c>
      <c r="KI1389">
        <v>1</v>
      </c>
      <c r="KK1389" t="s">
        <v>399</v>
      </c>
      <c r="KL1389" t="s">
        <v>399</v>
      </c>
      <c r="KM1389" t="s">
        <v>399</v>
      </c>
      <c r="KO1389">
        <v>550</v>
      </c>
      <c r="KP1389">
        <v>550</v>
      </c>
      <c r="KR1389" t="s">
        <v>2489</v>
      </c>
      <c r="KS1389" t="s">
        <v>399</v>
      </c>
      <c r="KT1389">
        <v>1</v>
      </c>
      <c r="KU1389">
        <v>8</v>
      </c>
      <c r="KV1389">
        <v>1</v>
      </c>
      <c r="NX1389" t="s">
        <v>2503</v>
      </c>
      <c r="NY1389">
        <v>8870462</v>
      </c>
      <c r="NZ1389" s="9" t="s">
        <v>2504</v>
      </c>
      <c r="OA1389" s="9" t="s">
        <v>2505</v>
      </c>
      <c r="OB1389">
        <v>135</v>
      </c>
      <c r="OD1389">
        <v>-1</v>
      </c>
    </row>
    <row r="1390" spans="1:394" x14ac:dyDescent="0.25">
      <c r="A1390" s="9" t="s">
        <v>6676</v>
      </c>
      <c r="B1390" s="9" t="s">
        <v>8407</v>
      </c>
      <c r="C1390" s="1">
        <v>42872</v>
      </c>
      <c r="D1390" t="s">
        <v>1877</v>
      </c>
      <c r="E1390" t="s">
        <v>1878</v>
      </c>
      <c r="F1390" t="s">
        <v>2095</v>
      </c>
      <c r="G1390" t="s">
        <v>6247</v>
      </c>
      <c r="H1390" t="s">
        <v>2096</v>
      </c>
      <c r="I1390" t="s">
        <v>2097</v>
      </c>
      <c r="J1390" t="s">
        <v>437</v>
      </c>
      <c r="K1390" t="s">
        <v>2106</v>
      </c>
      <c r="L1390" t="s">
        <v>399</v>
      </c>
      <c r="M1390" t="s">
        <v>399</v>
      </c>
      <c r="N1390" t="s">
        <v>399</v>
      </c>
      <c r="P1390">
        <v>215</v>
      </c>
      <c r="Q1390">
        <v>215</v>
      </c>
      <c r="S1390" t="s">
        <v>425</v>
      </c>
      <c r="T1390" t="s">
        <v>399</v>
      </c>
      <c r="U1390">
        <v>1</v>
      </c>
      <c r="V1390">
        <v>10</v>
      </c>
      <c r="W1390">
        <v>1</v>
      </c>
      <c r="Y1390" t="s">
        <v>399</v>
      </c>
      <c r="Z1390" t="s">
        <v>399</v>
      </c>
      <c r="AA1390" t="s">
        <v>399</v>
      </c>
      <c r="AC1390">
        <v>450</v>
      </c>
      <c r="AD1390">
        <v>450</v>
      </c>
      <c r="AF1390" t="s">
        <v>1869</v>
      </c>
      <c r="AG1390" t="s">
        <v>399</v>
      </c>
      <c r="AH1390">
        <v>1</v>
      </c>
      <c r="AI1390">
        <v>5</v>
      </c>
      <c r="AJ1390">
        <v>1</v>
      </c>
      <c r="AL1390" t="s">
        <v>399</v>
      </c>
      <c r="AM1390" t="s">
        <v>410</v>
      </c>
      <c r="AY1390" t="s">
        <v>399</v>
      </c>
      <c r="AZ1390" t="s">
        <v>410</v>
      </c>
      <c r="BL1390" t="s">
        <v>399</v>
      </c>
      <c r="BM1390" t="s">
        <v>399</v>
      </c>
      <c r="BN1390" t="s">
        <v>399</v>
      </c>
      <c r="BP1390">
        <v>1150</v>
      </c>
      <c r="BQ1390">
        <v>1150</v>
      </c>
      <c r="BS1390" t="s">
        <v>2423</v>
      </c>
      <c r="BT1390" t="s">
        <v>399</v>
      </c>
      <c r="BU1390">
        <v>1</v>
      </c>
      <c r="BV1390">
        <v>6</v>
      </c>
      <c r="BW1390">
        <v>1</v>
      </c>
      <c r="BY1390" t="s">
        <v>399</v>
      </c>
      <c r="BZ1390" t="s">
        <v>399</v>
      </c>
      <c r="CA1390" t="s">
        <v>399</v>
      </c>
      <c r="CC1390">
        <v>400</v>
      </c>
      <c r="CD1390">
        <v>400</v>
      </c>
      <c r="CF1390" t="s">
        <v>2501</v>
      </c>
      <c r="CG1390" t="s">
        <v>399</v>
      </c>
      <c r="CH1390">
        <v>1</v>
      </c>
      <c r="CI1390">
        <v>5</v>
      </c>
      <c r="CJ1390">
        <v>1</v>
      </c>
      <c r="CL1390" t="s">
        <v>399</v>
      </c>
      <c r="CM1390" t="s">
        <v>399</v>
      </c>
      <c r="CN1390" t="s">
        <v>399</v>
      </c>
      <c r="CP1390">
        <v>325</v>
      </c>
      <c r="CQ1390">
        <v>325</v>
      </c>
      <c r="CS1390" t="s">
        <v>1869</v>
      </c>
      <c r="CT1390" t="s">
        <v>399</v>
      </c>
      <c r="CU1390">
        <v>1</v>
      </c>
      <c r="CV1390">
        <v>7</v>
      </c>
      <c r="CW1390">
        <v>1</v>
      </c>
      <c r="CY1390" t="s">
        <v>399</v>
      </c>
      <c r="CZ1390" t="s">
        <v>399</v>
      </c>
      <c r="DA1390" t="s">
        <v>399</v>
      </c>
      <c r="DC1390">
        <v>600</v>
      </c>
      <c r="DD1390">
        <v>600</v>
      </c>
      <c r="DF1390" t="s">
        <v>1869</v>
      </c>
      <c r="DG1390" t="s">
        <v>399</v>
      </c>
      <c r="DH1390">
        <v>1</v>
      </c>
      <c r="DI1390">
        <v>5</v>
      </c>
      <c r="DJ1390">
        <v>1</v>
      </c>
      <c r="DL1390" t="s">
        <v>399</v>
      </c>
      <c r="DM1390" t="s">
        <v>399</v>
      </c>
      <c r="DN1390" t="s">
        <v>399</v>
      </c>
      <c r="DP1390">
        <v>200</v>
      </c>
      <c r="DQ1390">
        <v>200</v>
      </c>
      <c r="DS1390" t="s">
        <v>1869</v>
      </c>
      <c r="DT1390" t="s">
        <v>399</v>
      </c>
      <c r="DU1390">
        <v>1</v>
      </c>
      <c r="DV1390">
        <v>10</v>
      </c>
      <c r="DW1390">
        <v>1</v>
      </c>
      <c r="DY1390" t="s">
        <v>399</v>
      </c>
      <c r="DZ1390" t="s">
        <v>399</v>
      </c>
      <c r="EA1390" t="s">
        <v>399</v>
      </c>
      <c r="EC1390">
        <v>350</v>
      </c>
      <c r="ED1390">
        <v>350</v>
      </c>
      <c r="EF1390" t="s">
        <v>1869</v>
      </c>
      <c r="EG1390" t="s">
        <v>399</v>
      </c>
      <c r="EH1390">
        <v>1</v>
      </c>
      <c r="EI1390">
        <v>5</v>
      </c>
      <c r="EJ1390">
        <v>1</v>
      </c>
      <c r="EL1390" t="s">
        <v>399</v>
      </c>
      <c r="EM1390" t="s">
        <v>399</v>
      </c>
      <c r="EN1390" t="s">
        <v>399</v>
      </c>
      <c r="EP1390">
        <v>3800</v>
      </c>
      <c r="EQ1390">
        <v>3800</v>
      </c>
      <c r="ES1390" t="s">
        <v>1869</v>
      </c>
      <c r="ET1390" t="s">
        <v>399</v>
      </c>
      <c r="EU1390">
        <v>1</v>
      </c>
      <c r="EV1390">
        <v>5</v>
      </c>
      <c r="EW1390">
        <v>1</v>
      </c>
      <c r="EY1390" t="s">
        <v>399</v>
      </c>
      <c r="EZ1390" t="s">
        <v>399</v>
      </c>
      <c r="FA1390" t="s">
        <v>399</v>
      </c>
      <c r="FC1390">
        <v>500</v>
      </c>
      <c r="FD1390">
        <v>500</v>
      </c>
      <c r="FF1390" t="s">
        <v>2506</v>
      </c>
      <c r="FG1390" t="s">
        <v>399</v>
      </c>
      <c r="FH1390">
        <v>1</v>
      </c>
      <c r="FI1390">
        <v>12</v>
      </c>
      <c r="FJ1390">
        <v>1</v>
      </c>
      <c r="FL1390" t="s">
        <v>399</v>
      </c>
      <c r="FM1390" t="s">
        <v>399</v>
      </c>
      <c r="FN1390" t="s">
        <v>399</v>
      </c>
      <c r="FP1390">
        <v>975</v>
      </c>
      <c r="FQ1390">
        <v>975</v>
      </c>
      <c r="FS1390" t="s">
        <v>1869</v>
      </c>
      <c r="FT1390" t="s">
        <v>399</v>
      </c>
      <c r="FU1390">
        <v>1</v>
      </c>
      <c r="FV1390">
        <v>1</v>
      </c>
      <c r="FW1390">
        <v>1</v>
      </c>
      <c r="FY1390" t="s">
        <v>399</v>
      </c>
      <c r="FZ1390" t="s">
        <v>399</v>
      </c>
      <c r="GA1390" t="s">
        <v>399</v>
      </c>
      <c r="GC1390">
        <v>700</v>
      </c>
      <c r="GD1390">
        <v>700</v>
      </c>
      <c r="GF1390" t="s">
        <v>2502</v>
      </c>
      <c r="GG1390" t="s">
        <v>399</v>
      </c>
      <c r="GH1390">
        <v>1</v>
      </c>
      <c r="GI1390">
        <v>8</v>
      </c>
      <c r="GJ1390">
        <v>1</v>
      </c>
      <c r="GL1390" t="s">
        <v>399</v>
      </c>
      <c r="GM1390" t="s">
        <v>399</v>
      </c>
      <c r="GN1390" t="s">
        <v>399</v>
      </c>
      <c r="GP1390">
        <v>1200</v>
      </c>
      <c r="GQ1390">
        <v>1200</v>
      </c>
      <c r="GS1390" t="s">
        <v>1869</v>
      </c>
      <c r="GT1390" t="s">
        <v>399</v>
      </c>
      <c r="GU1390">
        <v>1</v>
      </c>
      <c r="GV1390">
        <v>7</v>
      </c>
      <c r="GW1390">
        <v>1</v>
      </c>
      <c r="GY1390" t="s">
        <v>399</v>
      </c>
      <c r="GZ1390" t="s">
        <v>399</v>
      </c>
      <c r="HA1390" t="s">
        <v>399</v>
      </c>
      <c r="HC1390">
        <v>170</v>
      </c>
      <c r="HD1390">
        <v>170</v>
      </c>
      <c r="HF1390" t="s">
        <v>1869</v>
      </c>
      <c r="HG1390" t="s">
        <v>399</v>
      </c>
      <c r="HH1390">
        <v>1</v>
      </c>
      <c r="HI1390">
        <v>1</v>
      </c>
      <c r="HJ1390">
        <v>1</v>
      </c>
      <c r="HL1390" t="s">
        <v>399</v>
      </c>
      <c r="HM1390" t="s">
        <v>399</v>
      </c>
      <c r="HN1390" t="s">
        <v>399</v>
      </c>
      <c r="HP1390">
        <v>100</v>
      </c>
      <c r="HQ1390">
        <v>100</v>
      </c>
      <c r="HS1390" t="s">
        <v>1869</v>
      </c>
      <c r="HT1390" t="s">
        <v>399</v>
      </c>
      <c r="HU1390">
        <v>1</v>
      </c>
      <c r="HV1390">
        <v>30</v>
      </c>
      <c r="HW1390">
        <v>1</v>
      </c>
      <c r="HY1390" t="s">
        <v>399</v>
      </c>
      <c r="HZ1390" t="s">
        <v>399</v>
      </c>
      <c r="IA1390" t="s">
        <v>399</v>
      </c>
      <c r="IC1390">
        <v>100</v>
      </c>
      <c r="ID1390">
        <v>100</v>
      </c>
      <c r="IF1390" t="s">
        <v>1869</v>
      </c>
      <c r="IG1390" t="s">
        <v>399</v>
      </c>
      <c r="IH1390">
        <v>1</v>
      </c>
      <c r="II1390">
        <v>1</v>
      </c>
      <c r="IJ1390">
        <v>1</v>
      </c>
      <c r="IL1390" t="s">
        <v>399</v>
      </c>
      <c r="IM1390" t="s">
        <v>399</v>
      </c>
      <c r="IN1390" t="s">
        <v>399</v>
      </c>
      <c r="IP1390">
        <v>500</v>
      </c>
      <c r="IQ1390">
        <v>500</v>
      </c>
      <c r="IS1390" t="s">
        <v>1907</v>
      </c>
      <c r="IT1390" t="s">
        <v>399</v>
      </c>
      <c r="IU1390">
        <v>1</v>
      </c>
      <c r="IV1390">
        <v>8</v>
      </c>
      <c r="IW1390">
        <v>1</v>
      </c>
      <c r="IY1390" t="s">
        <v>399</v>
      </c>
      <c r="IZ1390" t="s">
        <v>399</v>
      </c>
      <c r="JA1390" t="s">
        <v>399</v>
      </c>
      <c r="JC1390">
        <v>100</v>
      </c>
      <c r="JD1390">
        <v>100</v>
      </c>
      <c r="JF1390" t="s">
        <v>2488</v>
      </c>
      <c r="JG1390" t="s">
        <v>399</v>
      </c>
      <c r="JH1390">
        <v>1</v>
      </c>
      <c r="JI1390">
        <v>25</v>
      </c>
      <c r="JJ1390">
        <v>1</v>
      </c>
      <c r="JL1390" t="s">
        <v>399</v>
      </c>
      <c r="JM1390" t="s">
        <v>399</v>
      </c>
      <c r="JN1390" t="s">
        <v>399</v>
      </c>
      <c r="JP1390">
        <v>300</v>
      </c>
      <c r="JQ1390">
        <v>300</v>
      </c>
      <c r="JS1390" t="s">
        <v>1907</v>
      </c>
      <c r="JT1390" t="s">
        <v>399</v>
      </c>
      <c r="JU1390">
        <v>1</v>
      </c>
      <c r="JV1390">
        <v>7</v>
      </c>
      <c r="JW1390">
        <v>1</v>
      </c>
      <c r="JY1390" t="s">
        <v>399</v>
      </c>
      <c r="JZ1390" t="s">
        <v>399</v>
      </c>
      <c r="KA1390">
        <v>100</v>
      </c>
      <c r="KB1390">
        <v>250</v>
      </c>
      <c r="KC1390">
        <v>250</v>
      </c>
      <c r="KE1390" t="s">
        <v>494</v>
      </c>
      <c r="KF1390" t="s">
        <v>399</v>
      </c>
      <c r="KG1390">
        <v>1</v>
      </c>
      <c r="KH1390">
        <v>27</v>
      </c>
      <c r="KI1390">
        <v>1</v>
      </c>
      <c r="KK1390" t="s">
        <v>399</v>
      </c>
      <c r="KL1390" t="s">
        <v>399</v>
      </c>
      <c r="KM1390" t="s">
        <v>399</v>
      </c>
      <c r="KO1390">
        <v>450</v>
      </c>
      <c r="KP1390">
        <v>450</v>
      </c>
      <c r="KR1390" t="s">
        <v>2302</v>
      </c>
      <c r="KS1390" t="s">
        <v>399</v>
      </c>
      <c r="KT1390">
        <v>1</v>
      </c>
      <c r="KU1390">
        <v>8</v>
      </c>
      <c r="KV1390">
        <v>1</v>
      </c>
      <c r="NX1390" t="s">
        <v>2507</v>
      </c>
      <c r="NY1390">
        <v>8870523</v>
      </c>
      <c r="NZ1390" t="s">
        <v>2508</v>
      </c>
      <c r="OA1390" t="s">
        <v>2509</v>
      </c>
      <c r="OB1390">
        <v>136</v>
      </c>
      <c r="OD1390">
        <v>-1</v>
      </c>
    </row>
    <row r="1391" spans="1:394" x14ac:dyDescent="0.25">
      <c r="A1391" s="9" t="s">
        <v>6677</v>
      </c>
      <c r="B1391" s="9" t="s">
        <v>8407</v>
      </c>
      <c r="C1391" s="1">
        <v>42872</v>
      </c>
      <c r="D1391" t="s">
        <v>1877</v>
      </c>
      <c r="E1391" t="s">
        <v>1878</v>
      </c>
      <c r="F1391" t="s">
        <v>2095</v>
      </c>
      <c r="G1391" t="s">
        <v>6247</v>
      </c>
      <c r="H1391" t="s">
        <v>2096</v>
      </c>
      <c r="I1391" t="s">
        <v>2097</v>
      </c>
      <c r="J1391" t="s">
        <v>437</v>
      </c>
      <c r="K1391" t="s">
        <v>2118</v>
      </c>
      <c r="L1391" t="s">
        <v>399</v>
      </c>
      <c r="M1391" t="s">
        <v>399</v>
      </c>
      <c r="N1391" t="s">
        <v>399</v>
      </c>
      <c r="P1391">
        <v>200</v>
      </c>
      <c r="Q1391">
        <v>200</v>
      </c>
      <c r="S1391" t="s">
        <v>425</v>
      </c>
      <c r="T1391" t="s">
        <v>399</v>
      </c>
      <c r="U1391">
        <v>1</v>
      </c>
      <c r="V1391">
        <v>8</v>
      </c>
      <c r="W1391">
        <v>1</v>
      </c>
      <c r="Y1391" t="s">
        <v>399</v>
      </c>
      <c r="Z1391" t="s">
        <v>399</v>
      </c>
      <c r="AA1391" t="s">
        <v>399</v>
      </c>
      <c r="AC1391">
        <v>450</v>
      </c>
      <c r="AD1391">
        <v>450</v>
      </c>
      <c r="AF1391" t="s">
        <v>1869</v>
      </c>
      <c r="AG1391" t="s">
        <v>399</v>
      </c>
      <c r="AH1391">
        <v>1</v>
      </c>
      <c r="AI1391">
        <v>5</v>
      </c>
      <c r="AJ1391">
        <v>1</v>
      </c>
      <c r="AL1391" t="s">
        <v>399</v>
      </c>
      <c r="AM1391" t="s">
        <v>410</v>
      </c>
      <c r="AY1391" t="s">
        <v>399</v>
      </c>
      <c r="AZ1391" t="s">
        <v>410</v>
      </c>
      <c r="BL1391" t="s">
        <v>399</v>
      </c>
      <c r="BM1391" t="s">
        <v>399</v>
      </c>
      <c r="BN1391" t="s">
        <v>399</v>
      </c>
      <c r="BP1391">
        <v>1100</v>
      </c>
      <c r="BQ1391">
        <v>1100</v>
      </c>
      <c r="BS1391" t="s">
        <v>2423</v>
      </c>
      <c r="BT1391" t="s">
        <v>399</v>
      </c>
      <c r="BU1391">
        <v>1</v>
      </c>
      <c r="BV1391">
        <v>5</v>
      </c>
      <c r="BW1391">
        <v>1</v>
      </c>
      <c r="BY1391" t="s">
        <v>399</v>
      </c>
      <c r="BZ1391" t="s">
        <v>399</v>
      </c>
      <c r="CA1391" t="s">
        <v>399</v>
      </c>
      <c r="CC1391">
        <v>400</v>
      </c>
      <c r="CD1391">
        <v>400</v>
      </c>
      <c r="CF1391" t="s">
        <v>2501</v>
      </c>
      <c r="CG1391" t="s">
        <v>399</v>
      </c>
      <c r="CH1391">
        <v>1</v>
      </c>
      <c r="CI1391">
        <v>6</v>
      </c>
      <c r="CJ1391">
        <v>1</v>
      </c>
      <c r="CL1391" t="s">
        <v>399</v>
      </c>
      <c r="CM1391" t="s">
        <v>399</v>
      </c>
      <c r="CN1391" t="s">
        <v>399</v>
      </c>
      <c r="CP1391">
        <v>300</v>
      </c>
      <c r="CQ1391">
        <v>300</v>
      </c>
      <c r="CS1391" t="s">
        <v>1869</v>
      </c>
      <c r="CT1391" t="s">
        <v>399</v>
      </c>
      <c r="CU1391">
        <v>1</v>
      </c>
      <c r="CV1391">
        <v>7</v>
      </c>
      <c r="CW1391">
        <v>1</v>
      </c>
      <c r="CY1391" t="s">
        <v>399</v>
      </c>
      <c r="CZ1391" t="s">
        <v>399</v>
      </c>
      <c r="DA1391" t="s">
        <v>399</v>
      </c>
      <c r="DC1391">
        <v>600</v>
      </c>
      <c r="DD1391">
        <v>600</v>
      </c>
      <c r="DF1391" t="s">
        <v>1869</v>
      </c>
      <c r="DG1391" t="s">
        <v>399</v>
      </c>
      <c r="DH1391">
        <v>1</v>
      </c>
      <c r="DI1391">
        <v>5</v>
      </c>
      <c r="DJ1391">
        <v>1</v>
      </c>
      <c r="DL1391" t="s">
        <v>399</v>
      </c>
      <c r="DM1391" t="s">
        <v>399</v>
      </c>
      <c r="DN1391" t="s">
        <v>399</v>
      </c>
      <c r="DP1391">
        <v>200</v>
      </c>
      <c r="DQ1391">
        <v>200</v>
      </c>
      <c r="DS1391" t="s">
        <v>1869</v>
      </c>
      <c r="DT1391" t="s">
        <v>399</v>
      </c>
      <c r="DU1391">
        <v>1</v>
      </c>
      <c r="DV1391">
        <v>10</v>
      </c>
      <c r="DW1391">
        <v>1</v>
      </c>
      <c r="DY1391" t="s">
        <v>399</v>
      </c>
      <c r="DZ1391" t="s">
        <v>399</v>
      </c>
      <c r="EA1391" t="s">
        <v>399</v>
      </c>
      <c r="EC1391">
        <v>350</v>
      </c>
      <c r="ED1391">
        <v>350</v>
      </c>
      <c r="EF1391" t="s">
        <v>1869</v>
      </c>
      <c r="EG1391" t="s">
        <v>399</v>
      </c>
      <c r="EH1391">
        <v>1</v>
      </c>
      <c r="EI1391">
        <v>6</v>
      </c>
      <c r="EJ1391">
        <v>1</v>
      </c>
      <c r="EL1391" t="s">
        <v>399</v>
      </c>
      <c r="EM1391" t="s">
        <v>399</v>
      </c>
      <c r="EN1391" t="s">
        <v>399</v>
      </c>
      <c r="EP1391">
        <v>3750</v>
      </c>
      <c r="EQ1391">
        <v>3750</v>
      </c>
      <c r="ES1391" t="s">
        <v>2510</v>
      </c>
      <c r="ET1391" t="s">
        <v>399</v>
      </c>
      <c r="EU1391">
        <v>1</v>
      </c>
      <c r="EV1391">
        <v>7</v>
      </c>
      <c r="EW1391">
        <v>1</v>
      </c>
      <c r="EY1391" t="s">
        <v>399</v>
      </c>
      <c r="EZ1391" t="s">
        <v>399</v>
      </c>
      <c r="FA1391" t="s">
        <v>399</v>
      </c>
      <c r="FC1391">
        <v>500</v>
      </c>
      <c r="FD1391">
        <v>500</v>
      </c>
      <c r="FF1391" t="s">
        <v>2506</v>
      </c>
      <c r="FG1391" t="s">
        <v>399</v>
      </c>
      <c r="FH1391">
        <v>1</v>
      </c>
      <c r="FI1391">
        <v>7</v>
      </c>
      <c r="FJ1391">
        <v>1</v>
      </c>
      <c r="FL1391" t="s">
        <v>399</v>
      </c>
      <c r="FM1391" t="s">
        <v>399</v>
      </c>
      <c r="FN1391" t="s">
        <v>399</v>
      </c>
      <c r="FP1391">
        <v>950</v>
      </c>
      <c r="FQ1391">
        <v>950</v>
      </c>
      <c r="FS1391" t="s">
        <v>1869</v>
      </c>
      <c r="FT1391" t="s">
        <v>399</v>
      </c>
      <c r="FU1391">
        <v>1</v>
      </c>
      <c r="FV1391">
        <v>1</v>
      </c>
      <c r="FW1391">
        <v>1</v>
      </c>
      <c r="FY1391" t="s">
        <v>399</v>
      </c>
      <c r="FZ1391" t="s">
        <v>399</v>
      </c>
      <c r="GA1391" t="s">
        <v>399</v>
      </c>
      <c r="GC1391">
        <v>700</v>
      </c>
      <c r="GD1391">
        <v>700</v>
      </c>
      <c r="GF1391" t="s">
        <v>2502</v>
      </c>
      <c r="GG1391" t="s">
        <v>399</v>
      </c>
      <c r="GH1391">
        <v>1</v>
      </c>
      <c r="GI1391">
        <v>7</v>
      </c>
      <c r="GJ1391">
        <v>1</v>
      </c>
      <c r="GL1391" t="s">
        <v>399</v>
      </c>
      <c r="GM1391" t="s">
        <v>399</v>
      </c>
      <c r="GN1391" t="s">
        <v>399</v>
      </c>
      <c r="GP1391">
        <v>1200</v>
      </c>
      <c r="GQ1391">
        <v>1200</v>
      </c>
      <c r="GS1391" t="s">
        <v>1869</v>
      </c>
      <c r="GT1391" t="s">
        <v>399</v>
      </c>
      <c r="GU1391">
        <v>1</v>
      </c>
      <c r="GV1391">
        <v>5</v>
      </c>
      <c r="GW1391">
        <v>1</v>
      </c>
      <c r="GY1391" t="s">
        <v>399</v>
      </c>
      <c r="GZ1391" t="s">
        <v>399</v>
      </c>
      <c r="HA1391" t="s">
        <v>399</v>
      </c>
      <c r="HC1391">
        <v>170</v>
      </c>
      <c r="HD1391">
        <v>170</v>
      </c>
      <c r="HF1391" t="s">
        <v>1869</v>
      </c>
      <c r="HG1391" t="s">
        <v>399</v>
      </c>
      <c r="HH1391">
        <v>1</v>
      </c>
      <c r="HI1391">
        <v>1</v>
      </c>
      <c r="HJ1391">
        <v>1</v>
      </c>
      <c r="HL1391" t="s">
        <v>399</v>
      </c>
      <c r="HM1391" t="s">
        <v>399</v>
      </c>
      <c r="HN1391" t="s">
        <v>399</v>
      </c>
      <c r="HP1391">
        <v>100</v>
      </c>
      <c r="HQ1391">
        <v>100</v>
      </c>
      <c r="HS1391" t="s">
        <v>1869</v>
      </c>
      <c r="HT1391" t="s">
        <v>399</v>
      </c>
      <c r="HU1391">
        <v>1</v>
      </c>
      <c r="HV1391">
        <v>25</v>
      </c>
      <c r="HW1391">
        <v>1</v>
      </c>
      <c r="HY1391" t="s">
        <v>399</v>
      </c>
      <c r="HZ1391" t="s">
        <v>399</v>
      </c>
      <c r="IA1391" t="s">
        <v>399</v>
      </c>
      <c r="IC1391">
        <v>100</v>
      </c>
      <c r="ID1391">
        <v>100</v>
      </c>
      <c r="IF1391" t="s">
        <v>1869</v>
      </c>
      <c r="IG1391" t="s">
        <v>399</v>
      </c>
      <c r="IH1391">
        <v>1</v>
      </c>
      <c r="II1391">
        <v>1</v>
      </c>
      <c r="IJ1391">
        <v>1</v>
      </c>
      <c r="IL1391" t="s">
        <v>399</v>
      </c>
      <c r="IM1391" t="s">
        <v>399</v>
      </c>
      <c r="IN1391" t="s">
        <v>399</v>
      </c>
      <c r="IP1391">
        <v>500</v>
      </c>
      <c r="IQ1391">
        <v>500</v>
      </c>
      <c r="IS1391" t="s">
        <v>1907</v>
      </c>
      <c r="IT1391" t="s">
        <v>399</v>
      </c>
      <c r="IU1391">
        <v>1</v>
      </c>
      <c r="IV1391">
        <v>8</v>
      </c>
      <c r="IW1391">
        <v>1</v>
      </c>
      <c r="IY1391" t="s">
        <v>399</v>
      </c>
      <c r="IZ1391" t="s">
        <v>399</v>
      </c>
      <c r="JA1391" t="s">
        <v>399</v>
      </c>
      <c r="JC1391">
        <v>100</v>
      </c>
      <c r="JD1391">
        <v>100</v>
      </c>
      <c r="JF1391" t="s">
        <v>2488</v>
      </c>
      <c r="JG1391" t="s">
        <v>399</v>
      </c>
      <c r="JH1391">
        <v>1</v>
      </c>
      <c r="JI1391">
        <v>30</v>
      </c>
      <c r="JJ1391">
        <v>1</v>
      </c>
      <c r="JL1391" t="s">
        <v>399</v>
      </c>
      <c r="JM1391" t="s">
        <v>399</v>
      </c>
      <c r="JN1391" t="s">
        <v>399</v>
      </c>
      <c r="JP1391">
        <v>275</v>
      </c>
      <c r="JQ1391">
        <v>275</v>
      </c>
      <c r="JS1391" t="s">
        <v>1907</v>
      </c>
      <c r="JT1391" t="s">
        <v>399</v>
      </c>
      <c r="JU1391">
        <v>1</v>
      </c>
      <c r="JV1391">
        <v>8</v>
      </c>
      <c r="JW1391">
        <v>1</v>
      </c>
      <c r="JY1391" t="s">
        <v>399</v>
      </c>
      <c r="JZ1391" t="s">
        <v>399</v>
      </c>
      <c r="KA1391">
        <v>100</v>
      </c>
      <c r="KB1391">
        <v>250</v>
      </c>
      <c r="KC1391">
        <v>250</v>
      </c>
      <c r="KE1391" t="s">
        <v>494</v>
      </c>
      <c r="KF1391" t="s">
        <v>399</v>
      </c>
      <c r="KG1391">
        <v>1</v>
      </c>
      <c r="KH1391">
        <v>30</v>
      </c>
      <c r="KI1391">
        <v>1</v>
      </c>
      <c r="KK1391" t="s">
        <v>399</v>
      </c>
      <c r="KL1391" t="s">
        <v>399</v>
      </c>
      <c r="KM1391" t="s">
        <v>399</v>
      </c>
      <c r="KO1391">
        <v>550</v>
      </c>
      <c r="KP1391">
        <v>550</v>
      </c>
      <c r="KR1391" t="s">
        <v>2489</v>
      </c>
      <c r="KS1391" t="s">
        <v>399</v>
      </c>
      <c r="KT1391">
        <v>1</v>
      </c>
      <c r="KU1391">
        <v>7</v>
      </c>
      <c r="KV1391">
        <v>1</v>
      </c>
      <c r="NX1391" t="s">
        <v>2511</v>
      </c>
      <c r="NY1391">
        <v>8870536</v>
      </c>
      <c r="NZ1391" t="s">
        <v>2512</v>
      </c>
      <c r="OA1391" t="s">
        <v>2513</v>
      </c>
      <c r="OB1391">
        <v>137</v>
      </c>
      <c r="OD1391">
        <v>-1</v>
      </c>
    </row>
    <row r="1392" spans="1:394" x14ac:dyDescent="0.25">
      <c r="A1392" s="9" t="s">
        <v>6678</v>
      </c>
      <c r="B1392" s="9" t="s">
        <v>8407</v>
      </c>
      <c r="C1392" s="1">
        <v>42872</v>
      </c>
      <c r="D1392" t="s">
        <v>1863</v>
      </c>
      <c r="E1392" t="s">
        <v>1864</v>
      </c>
      <c r="F1392" t="s">
        <v>1982</v>
      </c>
      <c r="G1392" t="s">
        <v>1983</v>
      </c>
      <c r="H1392" t="s">
        <v>1983</v>
      </c>
      <c r="I1392" t="s">
        <v>1983</v>
      </c>
      <c r="J1392" t="s">
        <v>437</v>
      </c>
      <c r="K1392" t="s">
        <v>2514</v>
      </c>
      <c r="IL1392" t="s">
        <v>399</v>
      </c>
      <c r="IM1392" t="s">
        <v>399</v>
      </c>
      <c r="IN1392" t="s">
        <v>399</v>
      </c>
      <c r="IP1392">
        <v>550</v>
      </c>
      <c r="IQ1392">
        <v>550</v>
      </c>
      <c r="IS1392" t="s">
        <v>1907</v>
      </c>
      <c r="IT1392" t="s">
        <v>399</v>
      </c>
      <c r="IU1392">
        <v>1</v>
      </c>
      <c r="IV1392">
        <v>7</v>
      </c>
      <c r="IW1392">
        <v>1</v>
      </c>
      <c r="IY1392" t="s">
        <v>399</v>
      </c>
      <c r="IZ1392" t="s">
        <v>399</v>
      </c>
      <c r="JA1392" t="s">
        <v>399</v>
      </c>
      <c r="JC1392">
        <v>100</v>
      </c>
      <c r="JD1392">
        <v>100</v>
      </c>
      <c r="JF1392" t="s">
        <v>1914</v>
      </c>
      <c r="JG1392" t="s">
        <v>399</v>
      </c>
      <c r="JH1392">
        <v>1</v>
      </c>
      <c r="JI1392">
        <v>25</v>
      </c>
      <c r="JJ1392">
        <v>1</v>
      </c>
      <c r="JL1392" t="s">
        <v>399</v>
      </c>
      <c r="JM1392" t="s">
        <v>399</v>
      </c>
      <c r="JN1392" t="s">
        <v>399</v>
      </c>
      <c r="JP1392">
        <v>350</v>
      </c>
      <c r="JQ1392">
        <v>350</v>
      </c>
      <c r="JS1392" t="s">
        <v>1907</v>
      </c>
      <c r="JT1392" t="s">
        <v>399</v>
      </c>
      <c r="JU1392">
        <v>1</v>
      </c>
      <c r="JV1392">
        <v>10</v>
      </c>
      <c r="JW1392">
        <v>1</v>
      </c>
      <c r="JY1392" t="s">
        <v>399</v>
      </c>
      <c r="JZ1392" t="s">
        <v>399</v>
      </c>
      <c r="KA1392">
        <v>100</v>
      </c>
      <c r="KB1392">
        <v>250</v>
      </c>
      <c r="KC1392">
        <v>250</v>
      </c>
      <c r="KE1392" t="s">
        <v>1869</v>
      </c>
      <c r="KF1392" t="s">
        <v>399</v>
      </c>
      <c r="KG1392">
        <v>1</v>
      </c>
      <c r="KH1392">
        <v>30</v>
      </c>
      <c r="KI1392">
        <v>1</v>
      </c>
      <c r="KK1392" t="s">
        <v>399</v>
      </c>
      <c r="KL1392" t="s">
        <v>399</v>
      </c>
      <c r="KM1392" t="s">
        <v>399</v>
      </c>
      <c r="KO1392">
        <v>550</v>
      </c>
      <c r="KP1392">
        <v>550</v>
      </c>
      <c r="KR1392" t="s">
        <v>2515</v>
      </c>
      <c r="KS1392" t="s">
        <v>399</v>
      </c>
      <c r="KT1392">
        <v>1</v>
      </c>
      <c r="KU1392">
        <v>7</v>
      </c>
      <c r="KV1392">
        <v>1</v>
      </c>
      <c r="NX1392" t="s">
        <v>2516</v>
      </c>
      <c r="NY1392">
        <v>8870587</v>
      </c>
      <c r="NZ1392" t="s">
        <v>2517</v>
      </c>
      <c r="OA1392" t="s">
        <v>2518</v>
      </c>
      <c r="OB1392">
        <v>138</v>
      </c>
      <c r="OD1392">
        <v>-1</v>
      </c>
    </row>
    <row r="1393" spans="1:394" x14ac:dyDescent="0.25">
      <c r="A1393" s="9" t="s">
        <v>6679</v>
      </c>
      <c r="B1393" s="9" t="s">
        <v>8407</v>
      </c>
      <c r="C1393" s="1">
        <v>42872</v>
      </c>
      <c r="D1393" t="s">
        <v>1863</v>
      </c>
      <c r="E1393" t="s">
        <v>1864</v>
      </c>
      <c r="F1393" t="s">
        <v>1982</v>
      </c>
      <c r="G1393" t="s">
        <v>1983</v>
      </c>
      <c r="H1393" t="s">
        <v>1983</v>
      </c>
      <c r="I1393" t="s">
        <v>1983</v>
      </c>
      <c r="J1393" t="s">
        <v>437</v>
      </c>
      <c r="K1393" t="s">
        <v>2519</v>
      </c>
      <c r="IL1393" t="s">
        <v>399</v>
      </c>
      <c r="IM1393" t="s">
        <v>399</v>
      </c>
      <c r="IN1393" t="s">
        <v>399</v>
      </c>
      <c r="IP1393">
        <v>575</v>
      </c>
      <c r="IQ1393">
        <v>575</v>
      </c>
      <c r="IS1393" t="s">
        <v>1907</v>
      </c>
      <c r="IT1393" t="s">
        <v>399</v>
      </c>
      <c r="IU1393">
        <v>1</v>
      </c>
      <c r="IV1393">
        <v>6</v>
      </c>
      <c r="IW1393">
        <v>1</v>
      </c>
      <c r="IY1393" t="s">
        <v>399</v>
      </c>
      <c r="IZ1393" t="s">
        <v>399</v>
      </c>
      <c r="JA1393" t="s">
        <v>399</v>
      </c>
      <c r="JC1393">
        <v>75</v>
      </c>
      <c r="JD1393">
        <v>75</v>
      </c>
      <c r="JF1393" t="s">
        <v>1914</v>
      </c>
      <c r="JG1393" t="s">
        <v>399</v>
      </c>
      <c r="JH1393">
        <v>1</v>
      </c>
      <c r="JI1393">
        <v>20</v>
      </c>
      <c r="JJ1393">
        <v>1</v>
      </c>
      <c r="JL1393" t="s">
        <v>399</v>
      </c>
      <c r="JM1393" t="s">
        <v>399</v>
      </c>
      <c r="JN1393" t="s">
        <v>399</v>
      </c>
      <c r="JP1393">
        <v>300</v>
      </c>
      <c r="JQ1393">
        <v>300</v>
      </c>
      <c r="JS1393" t="s">
        <v>1907</v>
      </c>
      <c r="JT1393" t="s">
        <v>399</v>
      </c>
      <c r="JU1393">
        <v>1</v>
      </c>
      <c r="JV1393">
        <v>10</v>
      </c>
      <c r="JW1393">
        <v>1</v>
      </c>
      <c r="JY1393" t="s">
        <v>399</v>
      </c>
      <c r="JZ1393" t="s">
        <v>399</v>
      </c>
      <c r="KA1393">
        <v>100</v>
      </c>
      <c r="KB1393">
        <v>250</v>
      </c>
      <c r="KC1393">
        <v>250</v>
      </c>
      <c r="KE1393" t="s">
        <v>494</v>
      </c>
      <c r="KF1393" t="s">
        <v>399</v>
      </c>
      <c r="KG1393">
        <v>1</v>
      </c>
      <c r="KH1393">
        <v>24</v>
      </c>
      <c r="KI1393">
        <v>1</v>
      </c>
      <c r="KK1393" t="s">
        <v>399</v>
      </c>
      <c r="KL1393" t="s">
        <v>399</v>
      </c>
      <c r="KM1393" t="s">
        <v>399</v>
      </c>
      <c r="KO1393">
        <v>500</v>
      </c>
      <c r="KP1393">
        <v>500</v>
      </c>
      <c r="KR1393" t="s">
        <v>2520</v>
      </c>
      <c r="KS1393" t="s">
        <v>399</v>
      </c>
      <c r="KT1393">
        <v>1</v>
      </c>
      <c r="KU1393">
        <v>8</v>
      </c>
      <c r="KV1393">
        <v>1</v>
      </c>
      <c r="NX1393" t="s">
        <v>2521</v>
      </c>
      <c r="NY1393">
        <v>8870641</v>
      </c>
      <c r="NZ1393" s="9" t="s">
        <v>2522</v>
      </c>
      <c r="OA1393" t="s">
        <v>2523</v>
      </c>
      <c r="OB1393">
        <v>139</v>
      </c>
      <c r="OD1393">
        <v>-1</v>
      </c>
    </row>
    <row r="1394" spans="1:394" x14ac:dyDescent="0.25">
      <c r="A1394" s="9" t="s">
        <v>6680</v>
      </c>
      <c r="B1394" s="9" t="s">
        <v>8407</v>
      </c>
      <c r="C1394" s="1">
        <v>42872</v>
      </c>
      <c r="D1394" t="s">
        <v>1863</v>
      </c>
      <c r="E1394" t="s">
        <v>1864</v>
      </c>
      <c r="F1394" t="s">
        <v>1982</v>
      </c>
      <c r="G1394" t="s">
        <v>1983</v>
      </c>
      <c r="H1394" t="s">
        <v>1983</v>
      </c>
      <c r="I1394" t="s">
        <v>1983</v>
      </c>
      <c r="J1394" t="s">
        <v>437</v>
      </c>
      <c r="K1394" t="s">
        <v>2031</v>
      </c>
      <c r="IL1394" t="s">
        <v>399</v>
      </c>
      <c r="IM1394" t="s">
        <v>399</v>
      </c>
      <c r="IN1394" t="s">
        <v>399</v>
      </c>
      <c r="IP1394">
        <v>550</v>
      </c>
      <c r="IQ1394">
        <v>550</v>
      </c>
      <c r="IS1394" t="s">
        <v>1907</v>
      </c>
      <c r="IT1394" t="s">
        <v>399</v>
      </c>
      <c r="IU1394">
        <v>1</v>
      </c>
      <c r="IV1394">
        <v>8</v>
      </c>
      <c r="IW1394">
        <v>1</v>
      </c>
      <c r="IY1394" t="s">
        <v>399</v>
      </c>
      <c r="IZ1394" t="s">
        <v>399</v>
      </c>
      <c r="JA1394" t="s">
        <v>399</v>
      </c>
      <c r="JC1394">
        <v>100</v>
      </c>
      <c r="JD1394">
        <v>100</v>
      </c>
      <c r="JF1394" t="s">
        <v>1914</v>
      </c>
      <c r="JG1394" t="s">
        <v>399</v>
      </c>
      <c r="JH1394">
        <v>1</v>
      </c>
      <c r="JI1394">
        <v>30</v>
      </c>
      <c r="JJ1394">
        <v>1</v>
      </c>
      <c r="JL1394" t="s">
        <v>399</v>
      </c>
      <c r="JM1394" t="s">
        <v>399</v>
      </c>
      <c r="JN1394" t="s">
        <v>399</v>
      </c>
      <c r="JP1394">
        <v>325</v>
      </c>
      <c r="JQ1394">
        <v>325</v>
      </c>
      <c r="JS1394" t="s">
        <v>1907</v>
      </c>
      <c r="JT1394" t="s">
        <v>399</v>
      </c>
      <c r="JU1394">
        <v>1</v>
      </c>
      <c r="JV1394">
        <v>7</v>
      </c>
      <c r="JW1394">
        <v>1</v>
      </c>
      <c r="JY1394" t="s">
        <v>399</v>
      </c>
      <c r="JZ1394" t="s">
        <v>399</v>
      </c>
      <c r="KA1394">
        <v>100</v>
      </c>
      <c r="KB1394">
        <v>250</v>
      </c>
      <c r="KC1394">
        <v>250</v>
      </c>
      <c r="KE1394" t="s">
        <v>1869</v>
      </c>
      <c r="KF1394" t="s">
        <v>399</v>
      </c>
      <c r="KG1394">
        <v>1</v>
      </c>
      <c r="KH1394">
        <v>30</v>
      </c>
      <c r="KI1394">
        <v>1</v>
      </c>
      <c r="KK1394" t="s">
        <v>399</v>
      </c>
      <c r="KL1394" t="s">
        <v>399</v>
      </c>
      <c r="KM1394" t="s">
        <v>399</v>
      </c>
      <c r="KO1394">
        <v>550</v>
      </c>
      <c r="KP1394">
        <v>550</v>
      </c>
      <c r="KR1394" t="s">
        <v>2515</v>
      </c>
      <c r="KS1394" t="s">
        <v>399</v>
      </c>
      <c r="KT1394">
        <v>1</v>
      </c>
      <c r="KU1394">
        <v>7</v>
      </c>
      <c r="KV1394">
        <v>1</v>
      </c>
      <c r="NX1394" t="s">
        <v>2524</v>
      </c>
      <c r="NY1394">
        <v>8870778</v>
      </c>
      <c r="NZ1394" t="s">
        <v>2525</v>
      </c>
      <c r="OA1394" t="s">
        <v>2526</v>
      </c>
      <c r="OB1394">
        <v>140</v>
      </c>
      <c r="OD1394">
        <v>-1</v>
      </c>
    </row>
    <row r="1395" spans="1:394" x14ac:dyDescent="0.25">
      <c r="A1395" s="9" t="s">
        <v>6681</v>
      </c>
      <c r="B1395" s="9" t="s">
        <v>8407</v>
      </c>
      <c r="C1395" s="1">
        <v>42872</v>
      </c>
      <c r="D1395" t="s">
        <v>1863</v>
      </c>
      <c r="E1395" t="s">
        <v>1864</v>
      </c>
      <c r="F1395" t="s">
        <v>1982</v>
      </c>
      <c r="G1395" t="s">
        <v>1983</v>
      </c>
      <c r="H1395" t="s">
        <v>1983</v>
      </c>
      <c r="I1395" t="s">
        <v>1983</v>
      </c>
      <c r="J1395" t="s">
        <v>437</v>
      </c>
      <c r="K1395" t="s">
        <v>2514</v>
      </c>
      <c r="L1395" t="s">
        <v>399</v>
      </c>
      <c r="M1395" t="s">
        <v>399</v>
      </c>
      <c r="N1395" t="s">
        <v>399</v>
      </c>
      <c r="P1395">
        <v>200</v>
      </c>
      <c r="Q1395">
        <v>200</v>
      </c>
      <c r="S1395" t="s">
        <v>1868</v>
      </c>
      <c r="T1395" t="s">
        <v>399</v>
      </c>
      <c r="U1395">
        <v>1</v>
      </c>
      <c r="V1395">
        <v>10</v>
      </c>
      <c r="W1395">
        <v>1</v>
      </c>
      <c r="Y1395" t="s">
        <v>399</v>
      </c>
      <c r="Z1395" t="s">
        <v>399</v>
      </c>
      <c r="AA1395" t="s">
        <v>399</v>
      </c>
      <c r="AC1395">
        <v>475</v>
      </c>
      <c r="AD1395">
        <v>475</v>
      </c>
      <c r="AF1395" t="s">
        <v>1897</v>
      </c>
      <c r="AG1395" t="s">
        <v>399</v>
      </c>
      <c r="AH1395">
        <v>1</v>
      </c>
      <c r="AI1395">
        <v>8</v>
      </c>
      <c r="AJ1395">
        <v>1</v>
      </c>
      <c r="AL1395" t="s">
        <v>399</v>
      </c>
      <c r="AM1395" t="s">
        <v>399</v>
      </c>
      <c r="AN1395" t="s">
        <v>399</v>
      </c>
      <c r="AP1395">
        <v>200</v>
      </c>
      <c r="AQ1395">
        <v>200</v>
      </c>
      <c r="AS1395" t="s">
        <v>1869</v>
      </c>
      <c r="AT1395" t="s">
        <v>399</v>
      </c>
      <c r="AU1395">
        <v>1</v>
      </c>
      <c r="AV1395">
        <v>25</v>
      </c>
      <c r="AW1395">
        <v>1</v>
      </c>
      <c r="AY1395" t="s">
        <v>399</v>
      </c>
      <c r="AZ1395" t="s">
        <v>399</v>
      </c>
      <c r="BA1395" t="s">
        <v>399</v>
      </c>
      <c r="BC1395">
        <v>400</v>
      </c>
      <c r="BD1395">
        <v>400</v>
      </c>
      <c r="BF1395" t="s">
        <v>1869</v>
      </c>
      <c r="BG1395" t="s">
        <v>399</v>
      </c>
      <c r="BH1395">
        <v>1</v>
      </c>
      <c r="BI1395">
        <v>1</v>
      </c>
      <c r="BJ1395">
        <v>20</v>
      </c>
      <c r="BL1395" t="s">
        <v>399</v>
      </c>
      <c r="BM1395" t="s">
        <v>399</v>
      </c>
      <c r="BN1395" t="s">
        <v>399</v>
      </c>
      <c r="BP1395">
        <v>1050</v>
      </c>
      <c r="BQ1395">
        <v>1050</v>
      </c>
      <c r="BS1395" t="s">
        <v>1919</v>
      </c>
      <c r="BT1395" t="s">
        <v>399</v>
      </c>
      <c r="BU1395">
        <v>1</v>
      </c>
      <c r="BV1395">
        <v>7</v>
      </c>
      <c r="BW1395">
        <v>1</v>
      </c>
      <c r="BY1395" t="s">
        <v>399</v>
      </c>
      <c r="BZ1395" t="s">
        <v>399</v>
      </c>
      <c r="CA1395" t="s">
        <v>399</v>
      </c>
      <c r="CC1395">
        <v>390</v>
      </c>
      <c r="CD1395">
        <v>390</v>
      </c>
      <c r="CF1395" t="s">
        <v>1868</v>
      </c>
      <c r="CG1395" t="s">
        <v>399</v>
      </c>
      <c r="CH1395">
        <v>1</v>
      </c>
      <c r="CI1395">
        <v>5</v>
      </c>
      <c r="CJ1395">
        <v>1</v>
      </c>
      <c r="CL1395" t="s">
        <v>399</v>
      </c>
      <c r="CM1395" t="s">
        <v>410</v>
      </c>
      <c r="CY1395" t="s">
        <v>399</v>
      </c>
      <c r="CZ1395" t="s">
        <v>410</v>
      </c>
      <c r="DL1395" t="s">
        <v>399</v>
      </c>
      <c r="DM1395" t="s">
        <v>410</v>
      </c>
      <c r="DY1395" t="s">
        <v>399</v>
      </c>
      <c r="DZ1395" t="s">
        <v>410</v>
      </c>
      <c r="EL1395" t="s">
        <v>399</v>
      </c>
      <c r="EM1395" t="s">
        <v>399</v>
      </c>
      <c r="EN1395" t="s">
        <v>399</v>
      </c>
      <c r="EP1395">
        <v>3950</v>
      </c>
      <c r="EQ1395">
        <v>3950</v>
      </c>
      <c r="ES1395" t="s">
        <v>1991</v>
      </c>
      <c r="ET1395" t="s">
        <v>399</v>
      </c>
      <c r="EU1395">
        <v>1</v>
      </c>
      <c r="EV1395">
        <v>5</v>
      </c>
      <c r="EW1395">
        <v>1</v>
      </c>
      <c r="EY1395" t="s">
        <v>399</v>
      </c>
      <c r="EZ1395" t="s">
        <v>399</v>
      </c>
      <c r="FA1395" t="s">
        <v>399</v>
      </c>
      <c r="FC1395">
        <v>500</v>
      </c>
      <c r="FD1395">
        <v>500</v>
      </c>
      <c r="FF1395" t="s">
        <v>1985</v>
      </c>
      <c r="FG1395" t="s">
        <v>399</v>
      </c>
      <c r="FH1395">
        <v>1</v>
      </c>
      <c r="FI1395">
        <v>15</v>
      </c>
      <c r="FJ1395">
        <v>1</v>
      </c>
      <c r="FL1395" t="s">
        <v>399</v>
      </c>
      <c r="FM1395" t="s">
        <v>410</v>
      </c>
      <c r="FY1395" t="s">
        <v>399</v>
      </c>
      <c r="FZ1395" t="s">
        <v>399</v>
      </c>
      <c r="GA1395" t="s">
        <v>399</v>
      </c>
      <c r="GC1395">
        <v>725</v>
      </c>
      <c r="GD1395">
        <v>725</v>
      </c>
      <c r="GF1395" t="s">
        <v>1928</v>
      </c>
      <c r="GG1395" t="s">
        <v>399</v>
      </c>
      <c r="GH1395">
        <v>1</v>
      </c>
      <c r="GI1395">
        <v>9</v>
      </c>
      <c r="GJ1395">
        <v>1</v>
      </c>
      <c r="GL1395" t="s">
        <v>399</v>
      </c>
      <c r="GM1395" t="s">
        <v>399</v>
      </c>
      <c r="GN1395" t="s">
        <v>399</v>
      </c>
      <c r="GP1395">
        <v>1050</v>
      </c>
      <c r="GQ1395">
        <v>1050</v>
      </c>
      <c r="GS1395" t="s">
        <v>1869</v>
      </c>
      <c r="GT1395" t="s">
        <v>399</v>
      </c>
      <c r="GU1395">
        <v>1</v>
      </c>
      <c r="GV1395">
        <v>6</v>
      </c>
      <c r="GW1395">
        <v>1</v>
      </c>
      <c r="GY1395" t="s">
        <v>399</v>
      </c>
      <c r="GZ1395" t="s">
        <v>399</v>
      </c>
      <c r="HA1395" t="s">
        <v>399</v>
      </c>
      <c r="HC1395">
        <v>170</v>
      </c>
      <c r="HD1395">
        <v>170</v>
      </c>
      <c r="HF1395" t="s">
        <v>1869</v>
      </c>
      <c r="HG1395" t="s">
        <v>399</v>
      </c>
      <c r="HH1395">
        <v>1</v>
      </c>
      <c r="HI1395">
        <v>1</v>
      </c>
      <c r="HJ1395">
        <v>1</v>
      </c>
      <c r="HL1395" t="s">
        <v>399</v>
      </c>
      <c r="HM1395" t="s">
        <v>399</v>
      </c>
      <c r="HN1395" t="s">
        <v>399</v>
      </c>
      <c r="HP1395">
        <v>100</v>
      </c>
      <c r="HQ1395">
        <v>100</v>
      </c>
      <c r="HS1395" t="s">
        <v>1922</v>
      </c>
      <c r="HT1395" t="s">
        <v>399</v>
      </c>
      <c r="HU1395">
        <v>1</v>
      </c>
      <c r="HV1395">
        <v>30</v>
      </c>
      <c r="HW1395">
        <v>1</v>
      </c>
      <c r="HY1395" t="s">
        <v>399</v>
      </c>
      <c r="HZ1395" t="s">
        <v>410</v>
      </c>
      <c r="IL1395" t="s">
        <v>399</v>
      </c>
      <c r="IM1395" t="s">
        <v>410</v>
      </c>
      <c r="IY1395" t="s">
        <v>399</v>
      </c>
      <c r="IZ1395" t="s">
        <v>410</v>
      </c>
      <c r="JL1395" t="s">
        <v>399</v>
      </c>
      <c r="JM1395" t="s">
        <v>410</v>
      </c>
      <c r="JY1395" t="s">
        <v>399</v>
      </c>
      <c r="JZ1395" t="s">
        <v>410</v>
      </c>
      <c r="KK1395" t="s">
        <v>399</v>
      </c>
      <c r="KL1395" t="s">
        <v>410</v>
      </c>
      <c r="NX1395" t="s">
        <v>2527</v>
      </c>
      <c r="NY1395">
        <v>8870838</v>
      </c>
      <c r="NZ1395" t="s">
        <v>2528</v>
      </c>
      <c r="OA1395" t="s">
        <v>2529</v>
      </c>
      <c r="OB1395">
        <v>141</v>
      </c>
      <c r="OD1395">
        <v>-1</v>
      </c>
    </row>
    <row r="1396" spans="1:394" x14ac:dyDescent="0.25">
      <c r="A1396" s="9" t="s">
        <v>6682</v>
      </c>
      <c r="B1396" s="9" t="s">
        <v>8407</v>
      </c>
      <c r="C1396" s="1">
        <v>42872</v>
      </c>
      <c r="D1396" t="s">
        <v>1863</v>
      </c>
      <c r="E1396" t="s">
        <v>1864</v>
      </c>
      <c r="F1396" t="s">
        <v>1982</v>
      </c>
      <c r="G1396" t="s">
        <v>1983</v>
      </c>
      <c r="H1396" t="s">
        <v>1983</v>
      </c>
      <c r="I1396" t="s">
        <v>1983</v>
      </c>
      <c r="J1396" t="s">
        <v>437</v>
      </c>
      <c r="K1396" t="s">
        <v>1984</v>
      </c>
      <c r="L1396" t="s">
        <v>399</v>
      </c>
      <c r="M1396" t="s">
        <v>399</v>
      </c>
      <c r="N1396" t="s">
        <v>399</v>
      </c>
      <c r="P1396">
        <v>200</v>
      </c>
      <c r="Q1396">
        <v>200</v>
      </c>
      <c r="S1396" t="s">
        <v>425</v>
      </c>
      <c r="T1396" t="s">
        <v>399</v>
      </c>
      <c r="U1396">
        <v>1</v>
      </c>
      <c r="V1396">
        <v>12</v>
      </c>
      <c r="W1396">
        <v>1</v>
      </c>
      <c r="Y1396" t="s">
        <v>399</v>
      </c>
      <c r="Z1396" t="s">
        <v>399</v>
      </c>
      <c r="AA1396" t="s">
        <v>399</v>
      </c>
      <c r="AC1396">
        <v>475</v>
      </c>
      <c r="AD1396">
        <v>475</v>
      </c>
      <c r="AF1396" t="s">
        <v>1897</v>
      </c>
      <c r="AG1396" t="s">
        <v>399</v>
      </c>
      <c r="AH1396">
        <v>1</v>
      </c>
      <c r="AI1396">
        <v>7</v>
      </c>
      <c r="AJ1396">
        <v>1</v>
      </c>
      <c r="AL1396" t="s">
        <v>399</v>
      </c>
      <c r="AM1396" t="s">
        <v>399</v>
      </c>
      <c r="AN1396" t="s">
        <v>399</v>
      </c>
      <c r="AP1396">
        <v>200</v>
      </c>
      <c r="AQ1396">
        <v>200</v>
      </c>
      <c r="AS1396" t="s">
        <v>1869</v>
      </c>
      <c r="AT1396" t="s">
        <v>399</v>
      </c>
      <c r="AU1396">
        <v>1</v>
      </c>
      <c r="AV1396">
        <v>20</v>
      </c>
      <c r="AW1396">
        <v>1</v>
      </c>
      <c r="AY1396" t="s">
        <v>399</v>
      </c>
      <c r="AZ1396" t="s">
        <v>399</v>
      </c>
      <c r="BA1396" t="s">
        <v>399</v>
      </c>
      <c r="BC1396">
        <v>400</v>
      </c>
      <c r="BD1396">
        <v>400</v>
      </c>
      <c r="BF1396" t="s">
        <v>1869</v>
      </c>
      <c r="BG1396" t="s">
        <v>399</v>
      </c>
      <c r="BH1396">
        <v>1</v>
      </c>
      <c r="BI1396">
        <v>22</v>
      </c>
      <c r="BJ1396">
        <v>1</v>
      </c>
      <c r="BL1396" t="s">
        <v>399</v>
      </c>
      <c r="BM1396" t="s">
        <v>399</v>
      </c>
      <c r="BN1396" t="s">
        <v>399</v>
      </c>
      <c r="BP1396">
        <v>1150</v>
      </c>
      <c r="BQ1396">
        <v>1150</v>
      </c>
      <c r="BS1396" t="s">
        <v>1869</v>
      </c>
      <c r="BT1396" t="s">
        <v>399</v>
      </c>
      <c r="BU1396">
        <v>1</v>
      </c>
      <c r="BV1396">
        <v>5</v>
      </c>
      <c r="BW1396">
        <v>1</v>
      </c>
      <c r="BY1396" t="s">
        <v>399</v>
      </c>
      <c r="BZ1396" t="s">
        <v>399</v>
      </c>
      <c r="CA1396" t="s">
        <v>399</v>
      </c>
      <c r="CC1396">
        <v>390</v>
      </c>
      <c r="CD1396">
        <v>390</v>
      </c>
      <c r="CF1396" t="s">
        <v>1868</v>
      </c>
      <c r="CG1396" t="s">
        <v>399</v>
      </c>
      <c r="CH1396">
        <v>1</v>
      </c>
      <c r="CI1396">
        <v>6</v>
      </c>
      <c r="CJ1396">
        <v>1</v>
      </c>
      <c r="CL1396" t="s">
        <v>399</v>
      </c>
      <c r="CM1396" t="s">
        <v>410</v>
      </c>
      <c r="CY1396" t="s">
        <v>399</v>
      </c>
      <c r="CZ1396" t="s">
        <v>410</v>
      </c>
      <c r="DL1396" t="s">
        <v>399</v>
      </c>
      <c r="DM1396" t="s">
        <v>410</v>
      </c>
      <c r="DY1396" t="s">
        <v>399</v>
      </c>
      <c r="DZ1396" t="s">
        <v>410</v>
      </c>
      <c r="EL1396" t="s">
        <v>399</v>
      </c>
      <c r="EM1396" t="s">
        <v>399</v>
      </c>
      <c r="EN1396" t="s">
        <v>399</v>
      </c>
      <c r="EP1396">
        <v>4000</v>
      </c>
      <c r="EQ1396">
        <v>4000</v>
      </c>
      <c r="ES1396" t="s">
        <v>1869</v>
      </c>
      <c r="ET1396" t="s">
        <v>399</v>
      </c>
      <c r="EU1396">
        <v>1</v>
      </c>
      <c r="EV1396">
        <v>7</v>
      </c>
      <c r="EW1396">
        <v>1</v>
      </c>
      <c r="EY1396" t="s">
        <v>399</v>
      </c>
      <c r="EZ1396" t="s">
        <v>399</v>
      </c>
      <c r="FA1396" t="s">
        <v>399</v>
      </c>
      <c r="FC1396">
        <v>500</v>
      </c>
      <c r="FD1396">
        <v>500</v>
      </c>
      <c r="FF1396" t="s">
        <v>1985</v>
      </c>
      <c r="FG1396" t="s">
        <v>399</v>
      </c>
      <c r="FH1396">
        <v>1</v>
      </c>
      <c r="FI1396">
        <v>18</v>
      </c>
      <c r="FJ1396">
        <v>1</v>
      </c>
      <c r="FL1396" t="s">
        <v>399</v>
      </c>
      <c r="FM1396" t="s">
        <v>410</v>
      </c>
      <c r="FY1396" t="s">
        <v>399</v>
      </c>
      <c r="FZ1396" t="s">
        <v>399</v>
      </c>
      <c r="GA1396" t="s">
        <v>399</v>
      </c>
      <c r="GC1396">
        <v>700</v>
      </c>
      <c r="GD1396">
        <v>700</v>
      </c>
      <c r="GF1396" t="s">
        <v>1986</v>
      </c>
      <c r="GG1396" t="s">
        <v>399</v>
      </c>
      <c r="GH1396">
        <v>1</v>
      </c>
      <c r="GI1396">
        <v>8</v>
      </c>
      <c r="GJ1396">
        <v>1</v>
      </c>
      <c r="GL1396" t="s">
        <v>399</v>
      </c>
      <c r="GM1396" t="s">
        <v>399</v>
      </c>
      <c r="GN1396" t="s">
        <v>399</v>
      </c>
      <c r="GP1396">
        <v>1050</v>
      </c>
      <c r="GQ1396">
        <v>1050</v>
      </c>
      <c r="GS1396" t="s">
        <v>1869</v>
      </c>
      <c r="GT1396" t="s">
        <v>399</v>
      </c>
      <c r="GU1396">
        <v>1</v>
      </c>
      <c r="GV1396">
        <v>6</v>
      </c>
      <c r="GW1396">
        <v>1</v>
      </c>
      <c r="GY1396" t="s">
        <v>399</v>
      </c>
      <c r="GZ1396" t="s">
        <v>399</v>
      </c>
      <c r="HA1396" t="s">
        <v>399</v>
      </c>
      <c r="HC1396">
        <v>170</v>
      </c>
      <c r="HD1396">
        <v>170</v>
      </c>
      <c r="HF1396" t="s">
        <v>1869</v>
      </c>
      <c r="HG1396" t="s">
        <v>399</v>
      </c>
      <c r="HH1396">
        <v>1</v>
      </c>
      <c r="HI1396">
        <v>1</v>
      </c>
      <c r="HJ1396">
        <v>1</v>
      </c>
      <c r="HL1396" t="s">
        <v>399</v>
      </c>
      <c r="HM1396" t="s">
        <v>399</v>
      </c>
      <c r="HN1396" t="s">
        <v>399</v>
      </c>
      <c r="HP1396">
        <v>100</v>
      </c>
      <c r="HQ1396">
        <v>100</v>
      </c>
      <c r="HS1396" t="s">
        <v>1869</v>
      </c>
      <c r="HT1396" t="s">
        <v>399</v>
      </c>
      <c r="HU1396">
        <v>1</v>
      </c>
      <c r="HV1396">
        <v>30</v>
      </c>
      <c r="HW1396">
        <v>1</v>
      </c>
      <c r="HY1396" t="s">
        <v>399</v>
      </c>
      <c r="HZ1396" t="s">
        <v>410</v>
      </c>
      <c r="IL1396" t="s">
        <v>399</v>
      </c>
      <c r="IM1396" t="s">
        <v>410</v>
      </c>
      <c r="IY1396" t="s">
        <v>399</v>
      </c>
      <c r="IZ1396" t="s">
        <v>410</v>
      </c>
      <c r="JL1396" t="s">
        <v>399</v>
      </c>
      <c r="JM1396" t="s">
        <v>410</v>
      </c>
      <c r="JY1396" t="s">
        <v>399</v>
      </c>
      <c r="JZ1396" t="s">
        <v>410</v>
      </c>
      <c r="KK1396" t="s">
        <v>399</v>
      </c>
      <c r="KL1396" t="s">
        <v>410</v>
      </c>
      <c r="NX1396" t="s">
        <v>1987</v>
      </c>
      <c r="NY1396">
        <v>8870924</v>
      </c>
      <c r="NZ1396" t="s">
        <v>1988</v>
      </c>
      <c r="OA1396" t="s">
        <v>1989</v>
      </c>
      <c r="OB1396">
        <v>18</v>
      </c>
      <c r="OD1396">
        <v>-1</v>
      </c>
    </row>
    <row r="1397" spans="1:394" x14ac:dyDescent="0.25">
      <c r="A1397" s="9" t="s">
        <v>6683</v>
      </c>
      <c r="B1397" s="9" t="s">
        <v>8407</v>
      </c>
      <c r="C1397" s="1">
        <v>42872</v>
      </c>
      <c r="D1397" t="s">
        <v>1863</v>
      </c>
      <c r="E1397" t="s">
        <v>1864</v>
      </c>
      <c r="F1397" t="s">
        <v>1982</v>
      </c>
      <c r="G1397" t="s">
        <v>1983</v>
      </c>
      <c r="H1397" t="s">
        <v>1983</v>
      </c>
      <c r="I1397" t="s">
        <v>1983</v>
      </c>
      <c r="J1397" t="s">
        <v>437</v>
      </c>
      <c r="K1397" t="s">
        <v>1990</v>
      </c>
      <c r="L1397" t="s">
        <v>399</v>
      </c>
      <c r="M1397" t="s">
        <v>399</v>
      </c>
      <c r="N1397" t="s">
        <v>399</v>
      </c>
      <c r="P1397">
        <v>200</v>
      </c>
      <c r="Q1397">
        <v>200</v>
      </c>
      <c r="S1397" t="s">
        <v>425</v>
      </c>
      <c r="T1397" t="s">
        <v>399</v>
      </c>
      <c r="U1397">
        <v>1</v>
      </c>
      <c r="V1397">
        <v>9</v>
      </c>
      <c r="W1397">
        <v>1</v>
      </c>
      <c r="Y1397" t="s">
        <v>399</v>
      </c>
      <c r="Z1397" t="s">
        <v>399</v>
      </c>
      <c r="AA1397" t="s">
        <v>399</v>
      </c>
      <c r="AC1397">
        <v>475</v>
      </c>
      <c r="AD1397">
        <v>475</v>
      </c>
      <c r="AF1397" t="s">
        <v>1897</v>
      </c>
      <c r="AG1397" t="s">
        <v>399</v>
      </c>
      <c r="AH1397">
        <v>1</v>
      </c>
      <c r="AI1397">
        <v>5</v>
      </c>
      <c r="AJ1397">
        <v>1</v>
      </c>
      <c r="AL1397" t="s">
        <v>399</v>
      </c>
      <c r="AM1397" t="s">
        <v>399</v>
      </c>
      <c r="AN1397" t="s">
        <v>399</v>
      </c>
      <c r="AP1397">
        <v>200</v>
      </c>
      <c r="AQ1397">
        <v>200</v>
      </c>
      <c r="AS1397" t="s">
        <v>1869</v>
      </c>
      <c r="AT1397" t="s">
        <v>399</v>
      </c>
      <c r="AU1397">
        <v>1</v>
      </c>
      <c r="AV1397">
        <v>20</v>
      </c>
      <c r="AW1397">
        <v>1</v>
      </c>
      <c r="AY1397" t="s">
        <v>399</v>
      </c>
      <c r="AZ1397" t="s">
        <v>399</v>
      </c>
      <c r="BA1397" t="s">
        <v>399</v>
      </c>
      <c r="BC1397">
        <v>400</v>
      </c>
      <c r="BD1397">
        <v>400</v>
      </c>
      <c r="BF1397" t="s">
        <v>1869</v>
      </c>
      <c r="BG1397" t="s">
        <v>399</v>
      </c>
      <c r="BH1397">
        <v>1</v>
      </c>
      <c r="BI1397">
        <v>25</v>
      </c>
      <c r="BJ1397">
        <v>1</v>
      </c>
      <c r="BL1397" t="s">
        <v>399</v>
      </c>
      <c r="BM1397" t="s">
        <v>399</v>
      </c>
      <c r="BN1397" t="s">
        <v>399</v>
      </c>
      <c r="BP1397">
        <v>1100</v>
      </c>
      <c r="BQ1397">
        <v>1100</v>
      </c>
      <c r="BS1397" t="s">
        <v>1919</v>
      </c>
      <c r="BT1397" t="s">
        <v>399</v>
      </c>
      <c r="BU1397">
        <v>1</v>
      </c>
      <c r="BV1397">
        <v>7</v>
      </c>
      <c r="BW1397">
        <v>1</v>
      </c>
      <c r="BY1397" t="s">
        <v>399</v>
      </c>
      <c r="BZ1397" t="s">
        <v>399</v>
      </c>
      <c r="CA1397" t="s">
        <v>399</v>
      </c>
      <c r="CC1397">
        <v>400</v>
      </c>
      <c r="CD1397">
        <v>400</v>
      </c>
      <c r="CF1397" t="s">
        <v>1868</v>
      </c>
      <c r="CG1397" t="s">
        <v>399</v>
      </c>
      <c r="CH1397">
        <v>1</v>
      </c>
      <c r="CI1397">
        <v>6</v>
      </c>
      <c r="CJ1397">
        <v>1</v>
      </c>
      <c r="CL1397" t="s">
        <v>399</v>
      </c>
      <c r="CM1397" t="s">
        <v>410</v>
      </c>
      <c r="CY1397" t="s">
        <v>399</v>
      </c>
      <c r="CZ1397" t="s">
        <v>410</v>
      </c>
      <c r="DL1397" t="s">
        <v>399</v>
      </c>
      <c r="DM1397" t="s">
        <v>410</v>
      </c>
      <c r="DY1397" t="s">
        <v>399</v>
      </c>
      <c r="DZ1397" t="s">
        <v>410</v>
      </c>
      <c r="EL1397" t="s">
        <v>399</v>
      </c>
      <c r="EM1397" t="s">
        <v>399</v>
      </c>
      <c r="EN1397" t="s">
        <v>399</v>
      </c>
      <c r="EP1397">
        <v>4000</v>
      </c>
      <c r="EQ1397">
        <v>4000</v>
      </c>
      <c r="ES1397" t="s">
        <v>1991</v>
      </c>
      <c r="ET1397" t="s">
        <v>399</v>
      </c>
      <c r="EU1397">
        <v>1</v>
      </c>
      <c r="EV1397">
        <v>7</v>
      </c>
      <c r="EW1397">
        <v>1</v>
      </c>
      <c r="EY1397" t="s">
        <v>399</v>
      </c>
      <c r="EZ1397" t="s">
        <v>399</v>
      </c>
      <c r="FA1397" t="s">
        <v>399</v>
      </c>
      <c r="FC1397">
        <v>500</v>
      </c>
      <c r="FD1397">
        <v>500</v>
      </c>
      <c r="FF1397" t="s">
        <v>1985</v>
      </c>
      <c r="FG1397" t="s">
        <v>399</v>
      </c>
      <c r="FH1397">
        <v>1</v>
      </c>
      <c r="FI1397">
        <v>18</v>
      </c>
      <c r="FJ1397">
        <v>1</v>
      </c>
      <c r="FL1397" t="s">
        <v>399</v>
      </c>
      <c r="FM1397" t="s">
        <v>410</v>
      </c>
      <c r="FY1397" t="s">
        <v>399</v>
      </c>
      <c r="FZ1397" t="s">
        <v>399</v>
      </c>
      <c r="GA1397" t="s">
        <v>399</v>
      </c>
      <c r="GC1397">
        <v>700</v>
      </c>
      <c r="GD1397">
        <v>700</v>
      </c>
      <c r="GF1397" t="s">
        <v>1986</v>
      </c>
      <c r="GG1397" t="s">
        <v>399</v>
      </c>
      <c r="GH1397">
        <v>1</v>
      </c>
      <c r="GI1397">
        <v>1</v>
      </c>
      <c r="GJ1397">
        <v>8</v>
      </c>
      <c r="GL1397" t="s">
        <v>399</v>
      </c>
      <c r="GM1397" t="s">
        <v>399</v>
      </c>
      <c r="GN1397" t="s">
        <v>399</v>
      </c>
      <c r="GP1397">
        <v>1100</v>
      </c>
      <c r="GQ1397">
        <v>1100</v>
      </c>
      <c r="GS1397" t="s">
        <v>1869</v>
      </c>
      <c r="GT1397" t="s">
        <v>399</v>
      </c>
      <c r="GU1397">
        <v>1</v>
      </c>
      <c r="GV1397">
        <v>6</v>
      </c>
      <c r="GW1397">
        <v>1</v>
      </c>
      <c r="GY1397" t="s">
        <v>399</v>
      </c>
      <c r="GZ1397" t="s">
        <v>399</v>
      </c>
      <c r="HA1397" t="s">
        <v>399</v>
      </c>
      <c r="HC1397">
        <v>170</v>
      </c>
      <c r="HD1397">
        <v>170</v>
      </c>
      <c r="HF1397" t="s">
        <v>1869</v>
      </c>
      <c r="HG1397" t="s">
        <v>399</v>
      </c>
      <c r="HH1397">
        <v>1</v>
      </c>
      <c r="HI1397">
        <v>1</v>
      </c>
      <c r="HJ1397">
        <v>1</v>
      </c>
      <c r="HL1397" t="s">
        <v>399</v>
      </c>
      <c r="HM1397" t="s">
        <v>399</v>
      </c>
      <c r="HN1397" t="s">
        <v>399</v>
      </c>
      <c r="HP1397">
        <v>100</v>
      </c>
      <c r="HQ1397">
        <v>100</v>
      </c>
      <c r="HS1397" t="s">
        <v>1869</v>
      </c>
      <c r="HT1397" t="s">
        <v>399</v>
      </c>
      <c r="HU1397">
        <v>1</v>
      </c>
      <c r="HV1397">
        <v>30</v>
      </c>
      <c r="HW1397">
        <v>1</v>
      </c>
      <c r="HY1397" t="s">
        <v>399</v>
      </c>
      <c r="HZ1397" t="s">
        <v>410</v>
      </c>
      <c r="IL1397" t="s">
        <v>399</v>
      </c>
      <c r="IM1397" t="s">
        <v>410</v>
      </c>
      <c r="IY1397" t="s">
        <v>399</v>
      </c>
      <c r="IZ1397" t="s">
        <v>410</v>
      </c>
      <c r="JL1397" t="s">
        <v>399</v>
      </c>
      <c r="JM1397" t="s">
        <v>410</v>
      </c>
      <c r="JY1397" t="s">
        <v>399</v>
      </c>
      <c r="JZ1397" t="s">
        <v>410</v>
      </c>
      <c r="KK1397" t="s">
        <v>399</v>
      </c>
      <c r="KL1397" t="s">
        <v>410</v>
      </c>
      <c r="NX1397" t="s">
        <v>1992</v>
      </c>
      <c r="NY1397">
        <v>8870881</v>
      </c>
      <c r="NZ1397" s="9" t="s">
        <v>1993</v>
      </c>
      <c r="OA1397" t="s">
        <v>1994</v>
      </c>
      <c r="OB1397">
        <v>19</v>
      </c>
      <c r="OD1397">
        <v>-1</v>
      </c>
    </row>
    <row r="1398" spans="1:394" x14ac:dyDescent="0.25">
      <c r="A1398" s="9" t="s">
        <v>6684</v>
      </c>
      <c r="B1398" s="9" t="s">
        <v>8407</v>
      </c>
      <c r="C1398" s="1">
        <v>42871</v>
      </c>
      <c r="D1398" t="s">
        <v>1877</v>
      </c>
      <c r="E1398" t="s">
        <v>1878</v>
      </c>
      <c r="F1398" t="s">
        <v>2095</v>
      </c>
      <c r="G1398" t="s">
        <v>6247</v>
      </c>
      <c r="H1398" t="s">
        <v>2096</v>
      </c>
      <c r="I1398" t="s">
        <v>2097</v>
      </c>
      <c r="J1398" t="s">
        <v>437</v>
      </c>
      <c r="K1398" t="s">
        <v>2098</v>
      </c>
      <c r="FL1398" t="s">
        <v>399</v>
      </c>
      <c r="FM1398" t="s">
        <v>399</v>
      </c>
      <c r="FN1398" t="s">
        <v>399</v>
      </c>
      <c r="FP1398">
        <v>950</v>
      </c>
      <c r="FQ1398">
        <v>950</v>
      </c>
      <c r="FS1398" t="s">
        <v>700</v>
      </c>
      <c r="FT1398" t="s">
        <v>399</v>
      </c>
      <c r="FU1398">
        <v>1</v>
      </c>
      <c r="FV1398">
        <v>8</v>
      </c>
      <c r="FW1398">
        <v>1</v>
      </c>
      <c r="NX1398" t="s">
        <v>2099</v>
      </c>
      <c r="NY1398">
        <v>8821114</v>
      </c>
      <c r="NZ1398" t="s">
        <v>2100</v>
      </c>
      <c r="OA1398" t="s">
        <v>2101</v>
      </c>
      <c r="OB1398">
        <v>43</v>
      </c>
      <c r="OD1398">
        <v>-1</v>
      </c>
    </row>
    <row r="1399" spans="1:394" x14ac:dyDescent="0.25">
      <c r="A1399" s="9" t="s">
        <v>6685</v>
      </c>
      <c r="B1399" s="9" t="s">
        <v>8407</v>
      </c>
      <c r="C1399" s="1">
        <v>42871</v>
      </c>
      <c r="D1399" t="s">
        <v>1877</v>
      </c>
      <c r="E1399" t="s">
        <v>1878</v>
      </c>
      <c r="F1399" t="s">
        <v>2095</v>
      </c>
      <c r="G1399" t="s">
        <v>6247</v>
      </c>
      <c r="H1399" t="s">
        <v>2096</v>
      </c>
      <c r="I1399" t="s">
        <v>2097</v>
      </c>
      <c r="J1399" t="s">
        <v>437</v>
      </c>
      <c r="K1399" t="s">
        <v>2102</v>
      </c>
      <c r="FL1399" t="s">
        <v>399</v>
      </c>
      <c r="FM1399" t="s">
        <v>399</v>
      </c>
      <c r="FN1399" t="s">
        <v>399</v>
      </c>
      <c r="FP1399">
        <v>975</v>
      </c>
      <c r="FQ1399">
        <v>975</v>
      </c>
      <c r="FS1399" t="s">
        <v>700</v>
      </c>
      <c r="FT1399" t="s">
        <v>399</v>
      </c>
      <c r="FU1399">
        <v>1</v>
      </c>
      <c r="FV1399">
        <v>7</v>
      </c>
      <c r="FW1399">
        <v>1</v>
      </c>
      <c r="NX1399" t="s">
        <v>2103</v>
      </c>
      <c r="NY1399">
        <v>8821130</v>
      </c>
      <c r="NZ1399" t="s">
        <v>2104</v>
      </c>
      <c r="OA1399" t="s">
        <v>2105</v>
      </c>
      <c r="OB1399">
        <v>44</v>
      </c>
      <c r="OD1399">
        <v>-1</v>
      </c>
    </row>
    <row r="1400" spans="1:394" x14ac:dyDescent="0.25">
      <c r="A1400" s="9" t="s">
        <v>6686</v>
      </c>
      <c r="B1400" s="9" t="s">
        <v>8407</v>
      </c>
      <c r="C1400" s="1">
        <v>42871</v>
      </c>
      <c r="D1400" t="s">
        <v>1877</v>
      </c>
      <c r="E1400" t="s">
        <v>1878</v>
      </c>
      <c r="F1400" t="s">
        <v>2095</v>
      </c>
      <c r="G1400" t="s">
        <v>6247</v>
      </c>
      <c r="H1400" t="s">
        <v>2096</v>
      </c>
      <c r="I1400" t="s">
        <v>2097</v>
      </c>
      <c r="J1400" t="s">
        <v>437</v>
      </c>
      <c r="K1400" t="s">
        <v>2106</v>
      </c>
      <c r="CL1400" t="s">
        <v>399</v>
      </c>
      <c r="CM1400" t="s">
        <v>399</v>
      </c>
      <c r="CN1400" t="s">
        <v>399</v>
      </c>
      <c r="CP1400">
        <v>300</v>
      </c>
      <c r="CQ1400">
        <v>300</v>
      </c>
      <c r="CS1400" t="s">
        <v>1869</v>
      </c>
      <c r="CT1400" t="s">
        <v>399</v>
      </c>
      <c r="CU1400">
        <v>1</v>
      </c>
      <c r="CV1400">
        <v>7</v>
      </c>
      <c r="CW1400">
        <v>1</v>
      </c>
      <c r="CY1400" t="s">
        <v>399</v>
      </c>
      <c r="CZ1400" t="s">
        <v>399</v>
      </c>
      <c r="DA1400" t="s">
        <v>399</v>
      </c>
      <c r="DC1400">
        <v>600</v>
      </c>
      <c r="DD1400">
        <v>600</v>
      </c>
      <c r="DF1400" t="s">
        <v>1869</v>
      </c>
      <c r="DG1400" t="s">
        <v>399</v>
      </c>
      <c r="DH1400">
        <v>1</v>
      </c>
      <c r="DI1400">
        <v>3</v>
      </c>
      <c r="DJ1400">
        <v>1</v>
      </c>
      <c r="DL1400" t="s">
        <v>399</v>
      </c>
      <c r="DM1400" t="s">
        <v>399</v>
      </c>
      <c r="DN1400" t="s">
        <v>399</v>
      </c>
      <c r="DP1400">
        <v>200</v>
      </c>
      <c r="DQ1400">
        <v>200</v>
      </c>
      <c r="DS1400" t="s">
        <v>1869</v>
      </c>
      <c r="DT1400" t="s">
        <v>399</v>
      </c>
      <c r="DU1400">
        <v>1</v>
      </c>
      <c r="DV1400">
        <v>10</v>
      </c>
      <c r="DW1400">
        <v>1</v>
      </c>
      <c r="DY1400" t="s">
        <v>399</v>
      </c>
      <c r="DZ1400" t="s">
        <v>399</v>
      </c>
      <c r="EA1400" t="s">
        <v>399</v>
      </c>
      <c r="EC1400">
        <v>350</v>
      </c>
      <c r="ED1400">
        <v>350</v>
      </c>
      <c r="EF1400" t="s">
        <v>1869</v>
      </c>
      <c r="EG1400" t="s">
        <v>399</v>
      </c>
      <c r="EH1400">
        <v>1</v>
      </c>
      <c r="EI1400">
        <v>5</v>
      </c>
      <c r="EJ1400">
        <v>1</v>
      </c>
      <c r="NX1400" t="s">
        <v>2107</v>
      </c>
      <c r="NY1400">
        <v>8821243</v>
      </c>
      <c r="NZ1400" t="s">
        <v>2108</v>
      </c>
      <c r="OA1400" t="s">
        <v>2109</v>
      </c>
      <c r="OB1400">
        <v>45</v>
      </c>
      <c r="OD1400">
        <v>-1</v>
      </c>
    </row>
    <row r="1401" spans="1:394" x14ac:dyDescent="0.25">
      <c r="A1401" s="9" t="s">
        <v>6687</v>
      </c>
      <c r="B1401" s="9" t="s">
        <v>8407</v>
      </c>
      <c r="C1401" s="1">
        <v>42871</v>
      </c>
      <c r="D1401" t="s">
        <v>1877</v>
      </c>
      <c r="E1401" t="s">
        <v>1878</v>
      </c>
      <c r="F1401" t="s">
        <v>2095</v>
      </c>
      <c r="G1401" t="s">
        <v>6247</v>
      </c>
      <c r="H1401" t="s">
        <v>2096</v>
      </c>
      <c r="I1401" t="s">
        <v>2097</v>
      </c>
      <c r="J1401" t="s">
        <v>437</v>
      </c>
      <c r="K1401" t="s">
        <v>2110</v>
      </c>
      <c r="CL1401" t="s">
        <v>399</v>
      </c>
      <c r="CM1401" t="s">
        <v>399</v>
      </c>
      <c r="CN1401" t="s">
        <v>399</v>
      </c>
      <c r="CP1401">
        <v>325</v>
      </c>
      <c r="CQ1401">
        <v>325</v>
      </c>
      <c r="CS1401" t="s">
        <v>1869</v>
      </c>
      <c r="CT1401" t="s">
        <v>399</v>
      </c>
      <c r="CU1401">
        <v>1</v>
      </c>
      <c r="CV1401">
        <v>6</v>
      </c>
      <c r="CW1401">
        <v>1</v>
      </c>
      <c r="CY1401" t="s">
        <v>399</v>
      </c>
      <c r="CZ1401" t="s">
        <v>399</v>
      </c>
      <c r="DA1401" t="s">
        <v>399</v>
      </c>
      <c r="DC1401">
        <v>600</v>
      </c>
      <c r="DD1401">
        <v>600</v>
      </c>
      <c r="DF1401" t="s">
        <v>1869</v>
      </c>
      <c r="DG1401" t="s">
        <v>399</v>
      </c>
      <c r="DH1401">
        <v>1</v>
      </c>
      <c r="DI1401">
        <v>4</v>
      </c>
      <c r="DJ1401">
        <v>1</v>
      </c>
      <c r="DL1401" t="s">
        <v>399</v>
      </c>
      <c r="DM1401" t="s">
        <v>399</v>
      </c>
      <c r="DN1401" t="s">
        <v>399</v>
      </c>
      <c r="DP1401">
        <v>175</v>
      </c>
      <c r="DQ1401">
        <v>175</v>
      </c>
      <c r="DS1401" t="s">
        <v>1869</v>
      </c>
      <c r="DT1401" t="s">
        <v>399</v>
      </c>
      <c r="DU1401">
        <v>1</v>
      </c>
      <c r="DV1401">
        <v>8</v>
      </c>
      <c r="DW1401">
        <v>1</v>
      </c>
      <c r="DY1401" t="s">
        <v>399</v>
      </c>
      <c r="DZ1401" t="s">
        <v>399</v>
      </c>
      <c r="EA1401" t="s">
        <v>399</v>
      </c>
      <c r="EC1401">
        <v>350</v>
      </c>
      <c r="ED1401">
        <v>350</v>
      </c>
      <c r="EF1401" t="s">
        <v>1869</v>
      </c>
      <c r="EG1401" t="s">
        <v>399</v>
      </c>
      <c r="EH1401">
        <v>1</v>
      </c>
      <c r="EI1401">
        <v>4</v>
      </c>
      <c r="EJ1401">
        <v>1</v>
      </c>
      <c r="NX1401" t="s">
        <v>2111</v>
      </c>
      <c r="NY1401">
        <v>8821324</v>
      </c>
      <c r="NZ1401" t="s">
        <v>2112</v>
      </c>
      <c r="OA1401" t="s">
        <v>2113</v>
      </c>
      <c r="OB1401">
        <v>46</v>
      </c>
      <c r="OD1401">
        <v>-1</v>
      </c>
    </row>
    <row r="1402" spans="1:394" x14ac:dyDescent="0.25">
      <c r="A1402" s="9" t="s">
        <v>6688</v>
      </c>
      <c r="B1402" s="9" t="s">
        <v>8407</v>
      </c>
      <c r="C1402" s="1">
        <v>42871</v>
      </c>
      <c r="D1402" t="s">
        <v>1877</v>
      </c>
      <c r="E1402" t="s">
        <v>1878</v>
      </c>
      <c r="F1402" t="s">
        <v>2095</v>
      </c>
      <c r="G1402" t="s">
        <v>6247</v>
      </c>
      <c r="H1402" t="s">
        <v>2096</v>
      </c>
      <c r="I1402" t="s">
        <v>2097</v>
      </c>
      <c r="J1402" t="s">
        <v>437</v>
      </c>
      <c r="K1402" t="s">
        <v>2114</v>
      </c>
      <c r="CL1402" t="s">
        <v>399</v>
      </c>
      <c r="CM1402" t="s">
        <v>399</v>
      </c>
      <c r="CN1402" t="s">
        <v>399</v>
      </c>
      <c r="CP1402">
        <v>325</v>
      </c>
      <c r="CQ1402">
        <v>325</v>
      </c>
      <c r="CS1402" t="s">
        <v>1869</v>
      </c>
      <c r="CT1402" t="s">
        <v>399</v>
      </c>
      <c r="CU1402">
        <v>1</v>
      </c>
      <c r="CV1402">
        <v>6</v>
      </c>
      <c r="CW1402">
        <v>1</v>
      </c>
      <c r="CY1402" t="s">
        <v>399</v>
      </c>
      <c r="CZ1402" t="s">
        <v>399</v>
      </c>
      <c r="DA1402" t="s">
        <v>399</v>
      </c>
      <c r="DC1402">
        <v>575</v>
      </c>
      <c r="DD1402">
        <v>575</v>
      </c>
      <c r="DF1402" t="s">
        <v>1869</v>
      </c>
      <c r="DG1402" t="s">
        <v>399</v>
      </c>
      <c r="DH1402">
        <v>1</v>
      </c>
      <c r="DI1402">
        <v>5</v>
      </c>
      <c r="DJ1402">
        <v>1</v>
      </c>
      <c r="DL1402" t="s">
        <v>399</v>
      </c>
      <c r="DM1402" t="s">
        <v>399</v>
      </c>
      <c r="DN1402" t="s">
        <v>399</v>
      </c>
      <c r="DP1402">
        <v>210</v>
      </c>
      <c r="DQ1402">
        <v>210</v>
      </c>
      <c r="DS1402" t="s">
        <v>1869</v>
      </c>
      <c r="DT1402" t="s">
        <v>399</v>
      </c>
      <c r="DU1402">
        <v>1</v>
      </c>
      <c r="DV1402">
        <v>10</v>
      </c>
      <c r="DW1402">
        <v>1</v>
      </c>
      <c r="DY1402" t="s">
        <v>399</v>
      </c>
      <c r="DZ1402" t="s">
        <v>399</v>
      </c>
      <c r="EA1402" t="s">
        <v>399</v>
      </c>
      <c r="EC1402">
        <v>375</v>
      </c>
      <c r="ED1402">
        <v>375</v>
      </c>
      <c r="EF1402" t="s">
        <v>1869</v>
      </c>
      <c r="EG1402" t="s">
        <v>399</v>
      </c>
      <c r="EH1402">
        <v>1</v>
      </c>
      <c r="EI1402">
        <v>4</v>
      </c>
      <c r="EJ1402">
        <v>1</v>
      </c>
      <c r="NX1402" t="s">
        <v>2115</v>
      </c>
      <c r="NY1402">
        <v>8821378</v>
      </c>
      <c r="NZ1402" s="9" t="s">
        <v>2116</v>
      </c>
      <c r="OA1402" t="s">
        <v>2117</v>
      </c>
      <c r="OB1402">
        <v>47</v>
      </c>
      <c r="OD1402">
        <v>-1</v>
      </c>
    </row>
    <row r="1403" spans="1:394" x14ac:dyDescent="0.25">
      <c r="A1403" s="9" t="s">
        <v>6689</v>
      </c>
      <c r="B1403" s="9" t="s">
        <v>8407</v>
      </c>
      <c r="C1403" s="1">
        <v>42871</v>
      </c>
      <c r="D1403" t="s">
        <v>1877</v>
      </c>
      <c r="E1403" t="s">
        <v>1878</v>
      </c>
      <c r="F1403" t="s">
        <v>2095</v>
      </c>
      <c r="G1403" t="s">
        <v>6247</v>
      </c>
      <c r="H1403" t="s">
        <v>2096</v>
      </c>
      <c r="I1403" t="s">
        <v>2097</v>
      </c>
      <c r="J1403" t="s">
        <v>437</v>
      </c>
      <c r="K1403" t="s">
        <v>2118</v>
      </c>
      <c r="L1403" t="s">
        <v>399</v>
      </c>
      <c r="M1403" t="s">
        <v>399</v>
      </c>
      <c r="N1403" t="s">
        <v>399</v>
      </c>
      <c r="P1403">
        <v>215</v>
      </c>
      <c r="Q1403">
        <v>215</v>
      </c>
      <c r="S1403" t="s">
        <v>425</v>
      </c>
      <c r="T1403" t="s">
        <v>399</v>
      </c>
      <c r="U1403">
        <v>1</v>
      </c>
      <c r="V1403">
        <v>15</v>
      </c>
      <c r="W1403">
        <v>1</v>
      </c>
      <c r="HY1403" t="s">
        <v>399</v>
      </c>
      <c r="HZ1403" t="s">
        <v>399</v>
      </c>
      <c r="IA1403" t="s">
        <v>399</v>
      </c>
      <c r="IC1403">
        <v>100</v>
      </c>
      <c r="ID1403">
        <v>100</v>
      </c>
      <c r="IF1403" t="s">
        <v>1869</v>
      </c>
      <c r="IG1403" t="s">
        <v>399</v>
      </c>
      <c r="IH1403">
        <v>1</v>
      </c>
      <c r="II1403">
        <v>1</v>
      </c>
      <c r="IJ1403">
        <v>1</v>
      </c>
      <c r="NX1403" t="s">
        <v>2119</v>
      </c>
      <c r="NY1403">
        <v>8821381</v>
      </c>
      <c r="NZ1403" t="s">
        <v>2120</v>
      </c>
      <c r="OA1403" t="s">
        <v>2121</v>
      </c>
      <c r="OB1403">
        <v>48</v>
      </c>
      <c r="OD1403">
        <v>-1</v>
      </c>
    </row>
    <row r="1404" spans="1:394" x14ac:dyDescent="0.25">
      <c r="A1404" s="9" t="s">
        <v>6690</v>
      </c>
      <c r="B1404" s="9" t="s">
        <v>8407</v>
      </c>
      <c r="C1404" s="1">
        <v>42871</v>
      </c>
      <c r="D1404" t="s">
        <v>1877</v>
      </c>
      <c r="E1404" t="s">
        <v>1878</v>
      </c>
      <c r="F1404" t="s">
        <v>2095</v>
      </c>
      <c r="G1404" t="s">
        <v>6247</v>
      </c>
      <c r="H1404" t="s">
        <v>2096</v>
      </c>
      <c r="I1404" t="s">
        <v>2097</v>
      </c>
      <c r="J1404" t="s">
        <v>437</v>
      </c>
      <c r="K1404" t="s">
        <v>2098</v>
      </c>
      <c r="L1404" t="s">
        <v>399</v>
      </c>
      <c r="M1404" t="s">
        <v>399</v>
      </c>
      <c r="N1404" t="s">
        <v>399</v>
      </c>
      <c r="P1404">
        <v>225</v>
      </c>
      <c r="Q1404">
        <v>225</v>
      </c>
      <c r="S1404" t="s">
        <v>425</v>
      </c>
      <c r="T1404" t="s">
        <v>399</v>
      </c>
      <c r="U1404">
        <v>1</v>
      </c>
      <c r="V1404">
        <v>10</v>
      </c>
      <c r="W1404">
        <v>1</v>
      </c>
      <c r="HY1404" t="s">
        <v>399</v>
      </c>
      <c r="HZ1404" t="s">
        <v>399</v>
      </c>
      <c r="IA1404" t="s">
        <v>399</v>
      </c>
      <c r="IC1404">
        <v>100</v>
      </c>
      <c r="ID1404">
        <v>100</v>
      </c>
      <c r="IF1404" t="s">
        <v>1869</v>
      </c>
      <c r="IG1404" t="s">
        <v>399</v>
      </c>
      <c r="IH1404">
        <v>1</v>
      </c>
      <c r="II1404">
        <v>1</v>
      </c>
      <c r="IJ1404">
        <v>1</v>
      </c>
      <c r="NX1404" t="s">
        <v>2159</v>
      </c>
      <c r="NY1404">
        <v>8822521</v>
      </c>
      <c r="NZ1404" t="s">
        <v>2160</v>
      </c>
      <c r="OA1404" t="s">
        <v>2161</v>
      </c>
      <c r="OB1404">
        <v>58</v>
      </c>
      <c r="OD1404">
        <v>-1</v>
      </c>
    </row>
    <row r="1405" spans="1:394" x14ac:dyDescent="0.25">
      <c r="A1405" s="9" t="s">
        <v>6691</v>
      </c>
      <c r="B1405" s="9" t="s">
        <v>8407</v>
      </c>
      <c r="C1405" s="1">
        <v>42871</v>
      </c>
      <c r="D1405" t="s">
        <v>1877</v>
      </c>
      <c r="E1405" t="s">
        <v>1878</v>
      </c>
      <c r="F1405" t="s">
        <v>2095</v>
      </c>
      <c r="G1405" t="s">
        <v>6247</v>
      </c>
      <c r="H1405" t="s">
        <v>2096</v>
      </c>
      <c r="I1405" t="s">
        <v>2097</v>
      </c>
      <c r="J1405" t="s">
        <v>437</v>
      </c>
      <c r="K1405" t="s">
        <v>2162</v>
      </c>
      <c r="L1405" t="s">
        <v>399</v>
      </c>
      <c r="M1405" t="s">
        <v>399</v>
      </c>
      <c r="N1405" t="s">
        <v>399</v>
      </c>
      <c r="P1405">
        <v>215</v>
      </c>
      <c r="Q1405">
        <v>215</v>
      </c>
      <c r="S1405" t="s">
        <v>425</v>
      </c>
      <c r="T1405" t="s">
        <v>399</v>
      </c>
      <c r="U1405">
        <v>1</v>
      </c>
      <c r="V1405">
        <v>7</v>
      </c>
      <c r="W1405">
        <v>1</v>
      </c>
      <c r="HY1405" t="s">
        <v>399</v>
      </c>
      <c r="HZ1405" t="s">
        <v>399</v>
      </c>
      <c r="IA1405" t="s">
        <v>399</v>
      </c>
      <c r="IC1405">
        <v>100</v>
      </c>
      <c r="ID1405">
        <v>100</v>
      </c>
      <c r="IF1405" t="s">
        <v>1869</v>
      </c>
      <c r="IG1405" t="s">
        <v>399</v>
      </c>
      <c r="IH1405">
        <v>1</v>
      </c>
      <c r="II1405">
        <v>1</v>
      </c>
      <c r="IJ1405">
        <v>1</v>
      </c>
      <c r="NX1405" t="s">
        <v>2163</v>
      </c>
      <c r="NY1405">
        <v>8822524</v>
      </c>
      <c r="NZ1405" t="s">
        <v>2164</v>
      </c>
      <c r="OA1405" t="s">
        <v>2165</v>
      </c>
      <c r="OB1405">
        <v>59</v>
      </c>
      <c r="OD1405">
        <v>-1</v>
      </c>
    </row>
    <row r="1406" spans="1:394" x14ac:dyDescent="0.25">
      <c r="A1406" s="9" t="s">
        <v>6692</v>
      </c>
      <c r="B1406" s="9" t="s">
        <v>8407</v>
      </c>
      <c r="C1406" s="1">
        <v>42871</v>
      </c>
      <c r="D1406" t="s">
        <v>1863</v>
      </c>
      <c r="E1406" t="s">
        <v>1864</v>
      </c>
      <c r="F1406" t="s">
        <v>1982</v>
      </c>
      <c r="G1406" t="s">
        <v>1983</v>
      </c>
      <c r="H1406" t="s">
        <v>2222</v>
      </c>
      <c r="I1406" t="s">
        <v>2222</v>
      </c>
      <c r="J1406" t="s">
        <v>437</v>
      </c>
      <c r="K1406" t="s">
        <v>2223</v>
      </c>
      <c r="FL1406" t="s">
        <v>399</v>
      </c>
      <c r="FM1406" t="s">
        <v>399</v>
      </c>
      <c r="FN1406" t="s">
        <v>399</v>
      </c>
      <c r="FP1406">
        <v>910</v>
      </c>
      <c r="FQ1406">
        <v>910</v>
      </c>
      <c r="FS1406" t="s">
        <v>1882</v>
      </c>
      <c r="FT1406" t="s">
        <v>399</v>
      </c>
      <c r="FU1406">
        <v>1</v>
      </c>
      <c r="FV1406">
        <v>2</v>
      </c>
      <c r="FW1406">
        <v>1</v>
      </c>
      <c r="NX1406" t="s">
        <v>2224</v>
      </c>
      <c r="NY1406">
        <v>8823768</v>
      </c>
      <c r="NZ1406" t="s">
        <v>2225</v>
      </c>
      <c r="OA1406" t="s">
        <v>2226</v>
      </c>
      <c r="OB1406">
        <v>74</v>
      </c>
      <c r="OD1406">
        <v>-1</v>
      </c>
    </row>
    <row r="1407" spans="1:394" x14ac:dyDescent="0.25">
      <c r="A1407" s="9" t="s">
        <v>6693</v>
      </c>
      <c r="B1407" s="9" t="s">
        <v>8407</v>
      </c>
      <c r="C1407" s="1">
        <v>42871</v>
      </c>
      <c r="D1407" t="s">
        <v>1863</v>
      </c>
      <c r="E1407" t="s">
        <v>1864</v>
      </c>
      <c r="F1407" t="s">
        <v>1982</v>
      </c>
      <c r="G1407" t="s">
        <v>1983</v>
      </c>
      <c r="H1407" t="s">
        <v>2222</v>
      </c>
      <c r="I1407" t="s">
        <v>2222</v>
      </c>
      <c r="J1407" t="s">
        <v>437</v>
      </c>
      <c r="K1407" t="s">
        <v>2232</v>
      </c>
      <c r="FL1407" t="s">
        <v>399</v>
      </c>
      <c r="FM1407" t="s">
        <v>399</v>
      </c>
      <c r="FN1407" t="s">
        <v>399</v>
      </c>
      <c r="FP1407">
        <v>925</v>
      </c>
      <c r="FQ1407">
        <v>925</v>
      </c>
      <c r="FS1407" t="s">
        <v>1882</v>
      </c>
      <c r="FT1407" t="s">
        <v>399</v>
      </c>
      <c r="FU1407">
        <v>1</v>
      </c>
      <c r="FV1407">
        <v>4</v>
      </c>
      <c r="FW1407">
        <v>1</v>
      </c>
      <c r="NX1407" t="s">
        <v>2233</v>
      </c>
      <c r="NY1407">
        <v>8823861</v>
      </c>
      <c r="NZ1407" s="9" t="s">
        <v>2234</v>
      </c>
      <c r="OA1407" t="s">
        <v>2235</v>
      </c>
      <c r="OB1407">
        <v>76</v>
      </c>
      <c r="OD1407">
        <v>-1</v>
      </c>
    </row>
    <row r="1408" spans="1:394" x14ac:dyDescent="0.25">
      <c r="A1408" s="9" t="s">
        <v>6694</v>
      </c>
      <c r="B1408" s="9" t="s">
        <v>8407</v>
      </c>
      <c r="C1408" s="1">
        <v>42871</v>
      </c>
      <c r="D1408" t="s">
        <v>1863</v>
      </c>
      <c r="E1408" t="s">
        <v>1864</v>
      </c>
      <c r="F1408" t="s">
        <v>1982</v>
      </c>
      <c r="G1408" t="s">
        <v>1983</v>
      </c>
      <c r="H1408" t="s">
        <v>2222</v>
      </c>
      <c r="I1408" t="s">
        <v>2222</v>
      </c>
      <c r="J1408" t="s">
        <v>437</v>
      </c>
      <c r="K1408" t="s">
        <v>2236</v>
      </c>
      <c r="L1408" t="s">
        <v>399</v>
      </c>
      <c r="M1408" t="s">
        <v>399</v>
      </c>
      <c r="N1408" t="s">
        <v>399</v>
      </c>
      <c r="P1408">
        <v>200</v>
      </c>
      <c r="Q1408">
        <v>200</v>
      </c>
      <c r="S1408" t="s">
        <v>2237</v>
      </c>
      <c r="T1408" t="s">
        <v>399</v>
      </c>
      <c r="U1408">
        <v>1</v>
      </c>
      <c r="V1408">
        <v>10</v>
      </c>
      <c r="W1408">
        <v>1</v>
      </c>
      <c r="HY1408" t="s">
        <v>399</v>
      </c>
      <c r="HZ1408" t="s">
        <v>399</v>
      </c>
      <c r="IA1408" t="s">
        <v>399</v>
      </c>
      <c r="IC1408">
        <v>100</v>
      </c>
      <c r="ID1408">
        <v>100</v>
      </c>
      <c r="IF1408" t="s">
        <v>1882</v>
      </c>
      <c r="IG1408" t="s">
        <v>399</v>
      </c>
      <c r="IH1408">
        <v>1</v>
      </c>
      <c r="II1408">
        <v>1</v>
      </c>
      <c r="IJ1408">
        <v>1</v>
      </c>
      <c r="NX1408" t="s">
        <v>2238</v>
      </c>
      <c r="NY1408">
        <v>8824043</v>
      </c>
      <c r="NZ1408" t="s">
        <v>2239</v>
      </c>
      <c r="OA1408" t="s">
        <v>2240</v>
      </c>
      <c r="OB1408">
        <v>77</v>
      </c>
      <c r="OD1408">
        <v>-1</v>
      </c>
    </row>
    <row r="1409" spans="1:394" x14ac:dyDescent="0.25">
      <c r="A1409" s="9" t="s">
        <v>6695</v>
      </c>
      <c r="B1409" s="9" t="s">
        <v>8407</v>
      </c>
      <c r="C1409" s="1">
        <v>42871</v>
      </c>
      <c r="D1409" t="s">
        <v>1863</v>
      </c>
      <c r="E1409" t="s">
        <v>1864</v>
      </c>
      <c r="F1409" t="s">
        <v>1982</v>
      </c>
      <c r="G1409" t="s">
        <v>1983</v>
      </c>
      <c r="H1409" t="s">
        <v>2222</v>
      </c>
      <c r="I1409" t="s">
        <v>2222</v>
      </c>
      <c r="J1409" t="s">
        <v>437</v>
      </c>
      <c r="K1409" t="s">
        <v>2241</v>
      </c>
      <c r="L1409" t="s">
        <v>399</v>
      </c>
      <c r="M1409" t="s">
        <v>399</v>
      </c>
      <c r="N1409" t="s">
        <v>399</v>
      </c>
      <c r="P1409">
        <v>200</v>
      </c>
      <c r="Q1409">
        <v>200</v>
      </c>
      <c r="S1409" t="s">
        <v>2242</v>
      </c>
      <c r="T1409" t="s">
        <v>399</v>
      </c>
      <c r="U1409">
        <v>1</v>
      </c>
      <c r="V1409">
        <v>15</v>
      </c>
      <c r="W1409">
        <v>1</v>
      </c>
      <c r="HY1409" t="s">
        <v>399</v>
      </c>
      <c r="HZ1409" t="s">
        <v>399</v>
      </c>
      <c r="IA1409" t="s">
        <v>399</v>
      </c>
      <c r="IC1409">
        <v>100</v>
      </c>
      <c r="ID1409">
        <v>100</v>
      </c>
      <c r="IF1409" t="s">
        <v>1882</v>
      </c>
      <c r="IG1409" t="s">
        <v>399</v>
      </c>
      <c r="IH1409">
        <v>1</v>
      </c>
      <c r="II1409">
        <v>1</v>
      </c>
      <c r="IJ1409">
        <v>1</v>
      </c>
      <c r="NX1409" t="s">
        <v>2243</v>
      </c>
      <c r="NY1409">
        <v>8826385</v>
      </c>
      <c r="NZ1409" s="9" t="s">
        <v>2244</v>
      </c>
      <c r="OA1409" t="s">
        <v>2245</v>
      </c>
      <c r="OB1409">
        <v>78</v>
      </c>
      <c r="OD1409">
        <v>-1</v>
      </c>
    </row>
    <row r="1410" spans="1:394" x14ac:dyDescent="0.25">
      <c r="A1410" s="9" t="s">
        <v>6696</v>
      </c>
      <c r="B1410" s="9" t="s">
        <v>8407</v>
      </c>
      <c r="C1410" s="1">
        <v>42871</v>
      </c>
      <c r="D1410" t="s">
        <v>1863</v>
      </c>
      <c r="E1410" t="s">
        <v>1864</v>
      </c>
      <c r="F1410" t="s">
        <v>1982</v>
      </c>
      <c r="G1410" t="s">
        <v>1983</v>
      </c>
      <c r="H1410" t="s">
        <v>2222</v>
      </c>
      <c r="I1410" t="s">
        <v>2222</v>
      </c>
      <c r="J1410" t="s">
        <v>437</v>
      </c>
      <c r="K1410" t="s">
        <v>2246</v>
      </c>
      <c r="L1410" t="s">
        <v>399</v>
      </c>
      <c r="M1410" t="s">
        <v>399</v>
      </c>
      <c r="N1410" t="s">
        <v>399</v>
      </c>
      <c r="P1410">
        <v>200</v>
      </c>
      <c r="Q1410">
        <v>200</v>
      </c>
      <c r="S1410" t="s">
        <v>2237</v>
      </c>
      <c r="T1410" t="s">
        <v>399</v>
      </c>
      <c r="U1410">
        <v>1</v>
      </c>
      <c r="V1410">
        <v>8</v>
      </c>
      <c r="W1410">
        <v>1</v>
      </c>
      <c r="HY1410" t="s">
        <v>399</v>
      </c>
      <c r="HZ1410" t="s">
        <v>399</v>
      </c>
      <c r="IA1410" t="s">
        <v>399</v>
      </c>
      <c r="IC1410">
        <v>200</v>
      </c>
      <c r="ID1410">
        <v>200</v>
      </c>
      <c r="IF1410" t="s">
        <v>1882</v>
      </c>
      <c r="IG1410" t="s">
        <v>399</v>
      </c>
      <c r="IH1410">
        <v>1</v>
      </c>
      <c r="II1410">
        <v>1</v>
      </c>
      <c r="IJ1410">
        <v>1</v>
      </c>
      <c r="NX1410" t="s">
        <v>2247</v>
      </c>
      <c r="NY1410">
        <v>8826390</v>
      </c>
      <c r="NZ1410" t="s">
        <v>2248</v>
      </c>
      <c r="OA1410" t="s">
        <v>2249</v>
      </c>
      <c r="OB1410">
        <v>79</v>
      </c>
      <c r="OD1410">
        <v>-1</v>
      </c>
    </row>
    <row r="1411" spans="1:394" x14ac:dyDescent="0.25">
      <c r="A1411" s="9" t="s">
        <v>6697</v>
      </c>
      <c r="B1411" s="9" t="s">
        <v>8407</v>
      </c>
      <c r="C1411" s="1">
        <v>42871</v>
      </c>
      <c r="D1411" t="s">
        <v>1863</v>
      </c>
      <c r="E1411" t="s">
        <v>1864</v>
      </c>
      <c r="F1411" t="s">
        <v>1982</v>
      </c>
      <c r="G1411" t="s">
        <v>1983</v>
      </c>
      <c r="H1411" t="s">
        <v>2222</v>
      </c>
      <c r="I1411" t="s">
        <v>2222</v>
      </c>
      <c r="J1411" t="s">
        <v>437</v>
      </c>
      <c r="K1411" t="s">
        <v>2250</v>
      </c>
      <c r="CL1411" t="s">
        <v>399</v>
      </c>
      <c r="CM1411" t="s">
        <v>399</v>
      </c>
      <c r="CN1411" t="s">
        <v>399</v>
      </c>
      <c r="CP1411">
        <v>250</v>
      </c>
      <c r="CQ1411">
        <v>250</v>
      </c>
      <c r="CS1411" t="s">
        <v>2251</v>
      </c>
      <c r="CT1411" t="s">
        <v>399</v>
      </c>
      <c r="CU1411">
        <v>1</v>
      </c>
      <c r="CV1411">
        <v>7</v>
      </c>
      <c r="CW1411">
        <v>1</v>
      </c>
      <c r="CY1411" t="s">
        <v>399</v>
      </c>
      <c r="CZ1411" t="s">
        <v>399</v>
      </c>
      <c r="DA1411" t="s">
        <v>399</v>
      </c>
      <c r="DC1411">
        <v>500</v>
      </c>
      <c r="DD1411">
        <v>500</v>
      </c>
      <c r="DF1411" t="s">
        <v>1882</v>
      </c>
      <c r="DG1411" t="s">
        <v>399</v>
      </c>
      <c r="DH1411">
        <v>1</v>
      </c>
      <c r="DI1411">
        <v>5</v>
      </c>
      <c r="DJ1411">
        <v>1</v>
      </c>
      <c r="DL1411" t="s">
        <v>399</v>
      </c>
      <c r="DM1411" t="s">
        <v>399</v>
      </c>
      <c r="DN1411" t="s">
        <v>399</v>
      </c>
      <c r="DP1411">
        <v>250</v>
      </c>
      <c r="DQ1411">
        <v>250</v>
      </c>
      <c r="DS1411" t="s">
        <v>1882</v>
      </c>
      <c r="DT1411" t="s">
        <v>399</v>
      </c>
      <c r="DU1411">
        <v>1</v>
      </c>
      <c r="DV1411">
        <v>10</v>
      </c>
      <c r="DW1411">
        <v>1</v>
      </c>
      <c r="DY1411" t="s">
        <v>399</v>
      </c>
      <c r="DZ1411" t="s">
        <v>399</v>
      </c>
      <c r="EA1411" t="s">
        <v>399</v>
      </c>
      <c r="EC1411">
        <v>300</v>
      </c>
      <c r="ED1411">
        <v>300</v>
      </c>
      <c r="EF1411" t="s">
        <v>1882</v>
      </c>
      <c r="EG1411" t="s">
        <v>399</v>
      </c>
      <c r="EH1411">
        <v>1</v>
      </c>
      <c r="EI1411">
        <v>5</v>
      </c>
      <c r="EJ1411">
        <v>1</v>
      </c>
      <c r="NX1411" t="s">
        <v>2252</v>
      </c>
      <c r="NY1411">
        <v>8827122</v>
      </c>
      <c r="NZ1411" t="s">
        <v>2253</v>
      </c>
      <c r="OA1411" t="s">
        <v>2254</v>
      </c>
      <c r="OB1411">
        <v>80</v>
      </c>
      <c r="OD1411">
        <v>-1</v>
      </c>
    </row>
    <row r="1412" spans="1:394" x14ac:dyDescent="0.25">
      <c r="A1412" s="9" t="s">
        <v>6698</v>
      </c>
      <c r="B1412" s="9" t="s">
        <v>8407</v>
      </c>
      <c r="C1412" s="1">
        <v>42871</v>
      </c>
      <c r="D1412" t="s">
        <v>1863</v>
      </c>
      <c r="E1412" t="s">
        <v>1864</v>
      </c>
      <c r="F1412" t="s">
        <v>1982</v>
      </c>
      <c r="G1412" t="s">
        <v>1983</v>
      </c>
      <c r="H1412" t="s">
        <v>2222</v>
      </c>
      <c r="I1412" t="s">
        <v>2222</v>
      </c>
      <c r="J1412" t="s">
        <v>437</v>
      </c>
      <c r="K1412" t="s">
        <v>2255</v>
      </c>
      <c r="CL1412" t="s">
        <v>399</v>
      </c>
      <c r="CM1412" t="s">
        <v>399</v>
      </c>
      <c r="CN1412" t="s">
        <v>399</v>
      </c>
      <c r="CP1412">
        <v>300</v>
      </c>
      <c r="CQ1412">
        <v>300</v>
      </c>
      <c r="CS1412" t="s">
        <v>1882</v>
      </c>
      <c r="CT1412" t="s">
        <v>399</v>
      </c>
      <c r="CU1412">
        <v>1</v>
      </c>
      <c r="CV1412">
        <v>8</v>
      </c>
      <c r="CW1412">
        <v>1</v>
      </c>
      <c r="CY1412" t="s">
        <v>399</v>
      </c>
      <c r="CZ1412" t="s">
        <v>399</v>
      </c>
      <c r="DA1412" t="s">
        <v>399</v>
      </c>
      <c r="DC1412">
        <v>525</v>
      </c>
      <c r="DD1412">
        <v>525</v>
      </c>
      <c r="DF1412" t="s">
        <v>1882</v>
      </c>
      <c r="DG1412" t="s">
        <v>399</v>
      </c>
      <c r="DH1412">
        <v>1</v>
      </c>
      <c r="DI1412">
        <v>4</v>
      </c>
      <c r="DJ1412">
        <v>1</v>
      </c>
      <c r="DL1412" t="s">
        <v>399</v>
      </c>
      <c r="DM1412" t="s">
        <v>399</v>
      </c>
      <c r="DN1412" t="s">
        <v>399</v>
      </c>
      <c r="DP1412">
        <v>225</v>
      </c>
      <c r="DQ1412">
        <v>225</v>
      </c>
      <c r="DS1412" t="s">
        <v>1882</v>
      </c>
      <c r="DT1412" t="s">
        <v>399</v>
      </c>
      <c r="DU1412">
        <v>1</v>
      </c>
      <c r="DV1412">
        <v>11</v>
      </c>
      <c r="DW1412">
        <v>1</v>
      </c>
      <c r="DY1412" t="s">
        <v>399</v>
      </c>
      <c r="DZ1412" t="s">
        <v>399</v>
      </c>
      <c r="EA1412" t="s">
        <v>399</v>
      </c>
      <c r="EC1412">
        <v>300</v>
      </c>
      <c r="ED1412">
        <v>300</v>
      </c>
      <c r="EF1412" t="s">
        <v>1882</v>
      </c>
      <c r="EG1412" t="s">
        <v>399</v>
      </c>
      <c r="EH1412">
        <v>1</v>
      </c>
      <c r="EI1412">
        <v>5</v>
      </c>
      <c r="EJ1412">
        <v>1</v>
      </c>
      <c r="NX1412" t="s">
        <v>2256</v>
      </c>
      <c r="NY1412">
        <v>8827502</v>
      </c>
      <c r="NZ1412" t="s">
        <v>2257</v>
      </c>
      <c r="OA1412" t="s">
        <v>2258</v>
      </c>
      <c r="OB1412">
        <v>81</v>
      </c>
      <c r="OD1412">
        <v>-1</v>
      </c>
    </row>
    <row r="1413" spans="1:394" x14ac:dyDescent="0.25">
      <c r="A1413" s="9" t="s">
        <v>6699</v>
      </c>
      <c r="B1413" s="9" t="s">
        <v>8407</v>
      </c>
      <c r="C1413" s="1">
        <v>42871</v>
      </c>
      <c r="D1413" t="s">
        <v>1863</v>
      </c>
      <c r="E1413" t="s">
        <v>1864</v>
      </c>
      <c r="F1413" t="s">
        <v>1982</v>
      </c>
      <c r="G1413" t="s">
        <v>1983</v>
      </c>
      <c r="H1413" t="s">
        <v>2222</v>
      </c>
      <c r="I1413" t="s">
        <v>2222</v>
      </c>
      <c r="J1413" t="s">
        <v>437</v>
      </c>
      <c r="K1413" t="s">
        <v>2259</v>
      </c>
      <c r="CL1413" t="s">
        <v>399</v>
      </c>
      <c r="CM1413" t="s">
        <v>399</v>
      </c>
      <c r="CN1413" t="s">
        <v>399</v>
      </c>
      <c r="CP1413">
        <v>275</v>
      </c>
      <c r="CQ1413">
        <v>275</v>
      </c>
      <c r="CS1413" t="s">
        <v>1882</v>
      </c>
      <c r="CT1413" t="s">
        <v>399</v>
      </c>
      <c r="CU1413">
        <v>1</v>
      </c>
      <c r="CV1413">
        <v>7</v>
      </c>
      <c r="CW1413">
        <v>1</v>
      </c>
      <c r="CY1413" t="s">
        <v>399</v>
      </c>
      <c r="CZ1413" t="s">
        <v>399</v>
      </c>
      <c r="DA1413" t="s">
        <v>399</v>
      </c>
      <c r="DC1413">
        <v>500</v>
      </c>
      <c r="DD1413">
        <v>500</v>
      </c>
      <c r="DF1413" t="s">
        <v>1882</v>
      </c>
      <c r="DG1413" t="s">
        <v>399</v>
      </c>
      <c r="DH1413">
        <v>1</v>
      </c>
      <c r="DI1413">
        <v>6</v>
      </c>
      <c r="DJ1413">
        <v>1</v>
      </c>
      <c r="DL1413" t="s">
        <v>399</v>
      </c>
      <c r="DM1413" t="s">
        <v>399</v>
      </c>
      <c r="DN1413" t="s">
        <v>399</v>
      </c>
      <c r="DP1413">
        <v>200</v>
      </c>
      <c r="DQ1413">
        <v>200</v>
      </c>
      <c r="DS1413" t="s">
        <v>1882</v>
      </c>
      <c r="DT1413" t="s">
        <v>399</v>
      </c>
      <c r="DU1413">
        <v>1</v>
      </c>
      <c r="DV1413">
        <v>8</v>
      </c>
      <c r="DW1413">
        <v>1</v>
      </c>
      <c r="DY1413" t="s">
        <v>399</v>
      </c>
      <c r="DZ1413" t="s">
        <v>399</v>
      </c>
      <c r="EA1413" t="s">
        <v>399</v>
      </c>
      <c r="EC1413">
        <v>350</v>
      </c>
      <c r="ED1413">
        <v>350</v>
      </c>
      <c r="EF1413" t="s">
        <v>1882</v>
      </c>
      <c r="EG1413" t="s">
        <v>399</v>
      </c>
      <c r="EH1413">
        <v>1</v>
      </c>
      <c r="EI1413">
        <v>6</v>
      </c>
      <c r="EJ1413">
        <v>1</v>
      </c>
      <c r="NX1413" t="s">
        <v>2260</v>
      </c>
      <c r="NY1413">
        <v>8828039</v>
      </c>
      <c r="NZ1413" t="s">
        <v>2261</v>
      </c>
      <c r="OA1413" t="s">
        <v>2262</v>
      </c>
      <c r="OB1413">
        <v>82</v>
      </c>
      <c r="OD1413">
        <v>-1</v>
      </c>
    </row>
    <row r="1414" spans="1:394" x14ac:dyDescent="0.25">
      <c r="A1414" s="9" t="s">
        <v>6700</v>
      </c>
      <c r="B1414" s="9" t="s">
        <v>8407</v>
      </c>
      <c r="C1414" s="1">
        <v>42871</v>
      </c>
      <c r="D1414" t="s">
        <v>1863</v>
      </c>
      <c r="E1414" t="s">
        <v>1864</v>
      </c>
      <c r="F1414" t="s">
        <v>1982</v>
      </c>
      <c r="G1414" t="s">
        <v>1983</v>
      </c>
      <c r="H1414" t="s">
        <v>2222</v>
      </c>
      <c r="I1414" t="s">
        <v>2222</v>
      </c>
      <c r="J1414" t="s">
        <v>437</v>
      </c>
      <c r="K1414" t="s">
        <v>2263</v>
      </c>
      <c r="FL1414" t="s">
        <v>399</v>
      </c>
      <c r="FM1414" t="s">
        <v>399</v>
      </c>
      <c r="FN1414" t="s">
        <v>399</v>
      </c>
      <c r="FP1414">
        <v>900</v>
      </c>
      <c r="FQ1414">
        <v>900</v>
      </c>
      <c r="FS1414" t="s">
        <v>1882</v>
      </c>
      <c r="FT1414" t="s">
        <v>399</v>
      </c>
      <c r="FU1414">
        <v>1</v>
      </c>
      <c r="FV1414">
        <v>2</v>
      </c>
      <c r="FW1414">
        <v>1</v>
      </c>
      <c r="NX1414" t="s">
        <v>2264</v>
      </c>
      <c r="NY1414">
        <v>8828091</v>
      </c>
      <c r="NZ1414" t="s">
        <v>2265</v>
      </c>
      <c r="OA1414" t="s">
        <v>2266</v>
      </c>
      <c r="OB1414">
        <v>83</v>
      </c>
      <c r="OD1414">
        <v>-1</v>
      </c>
    </row>
    <row r="1415" spans="1:394" x14ac:dyDescent="0.25">
      <c r="A1415" s="9" t="s">
        <v>6701</v>
      </c>
      <c r="B1415" s="9" t="s">
        <v>8407</v>
      </c>
      <c r="C1415" s="1">
        <v>42872</v>
      </c>
      <c r="D1415" t="s">
        <v>1877</v>
      </c>
      <c r="E1415" t="s">
        <v>1878</v>
      </c>
      <c r="F1415" t="s">
        <v>2095</v>
      </c>
      <c r="G1415" t="s">
        <v>6247</v>
      </c>
      <c r="H1415" t="s">
        <v>2096</v>
      </c>
      <c r="I1415" t="s">
        <v>2097</v>
      </c>
      <c r="J1415" t="s">
        <v>437</v>
      </c>
      <c r="K1415" t="s">
        <v>2487</v>
      </c>
      <c r="IL1415" t="s">
        <v>399</v>
      </c>
      <c r="IM1415" t="s">
        <v>399</v>
      </c>
      <c r="IN1415" t="s">
        <v>399</v>
      </c>
      <c r="IP1415">
        <v>500</v>
      </c>
      <c r="IQ1415">
        <v>500</v>
      </c>
      <c r="IS1415" t="s">
        <v>1907</v>
      </c>
      <c r="IT1415" t="s">
        <v>399</v>
      </c>
      <c r="IU1415">
        <v>1</v>
      </c>
      <c r="IV1415">
        <v>7</v>
      </c>
      <c r="IW1415">
        <v>1</v>
      </c>
      <c r="IY1415" t="s">
        <v>399</v>
      </c>
      <c r="IZ1415" t="s">
        <v>399</v>
      </c>
      <c r="JA1415" t="s">
        <v>399</v>
      </c>
      <c r="JC1415">
        <v>100</v>
      </c>
      <c r="JD1415">
        <v>100</v>
      </c>
      <c r="JF1415" t="s">
        <v>2488</v>
      </c>
      <c r="JG1415" t="s">
        <v>399</v>
      </c>
      <c r="JH1415">
        <v>1</v>
      </c>
      <c r="JI1415">
        <v>15</v>
      </c>
      <c r="JJ1415">
        <v>1</v>
      </c>
      <c r="JL1415" t="s">
        <v>399</v>
      </c>
      <c r="JM1415" t="s">
        <v>399</v>
      </c>
      <c r="JN1415" t="s">
        <v>399</v>
      </c>
      <c r="JP1415">
        <v>300</v>
      </c>
      <c r="JQ1415">
        <v>300</v>
      </c>
      <c r="JS1415" t="s">
        <v>1907</v>
      </c>
      <c r="JT1415" t="s">
        <v>399</v>
      </c>
      <c r="JU1415">
        <v>1</v>
      </c>
      <c r="JV1415">
        <v>7</v>
      </c>
      <c r="JW1415">
        <v>1</v>
      </c>
      <c r="JY1415" t="s">
        <v>399</v>
      </c>
      <c r="JZ1415" t="s">
        <v>399</v>
      </c>
      <c r="KA1415">
        <v>100</v>
      </c>
      <c r="KB1415">
        <v>250</v>
      </c>
      <c r="KC1415">
        <v>250</v>
      </c>
      <c r="KE1415" t="s">
        <v>1869</v>
      </c>
      <c r="KF1415" t="s">
        <v>399</v>
      </c>
      <c r="KG1415">
        <v>1</v>
      </c>
      <c r="KH1415">
        <v>25</v>
      </c>
      <c r="KI1415">
        <v>1</v>
      </c>
      <c r="KK1415" t="s">
        <v>399</v>
      </c>
      <c r="KL1415" t="s">
        <v>399</v>
      </c>
      <c r="KM1415" t="s">
        <v>399</v>
      </c>
      <c r="KO1415">
        <v>500</v>
      </c>
      <c r="KP1415">
        <v>500</v>
      </c>
      <c r="KR1415" t="s">
        <v>2489</v>
      </c>
      <c r="KS1415" t="s">
        <v>399</v>
      </c>
      <c r="KT1415">
        <v>1</v>
      </c>
      <c r="KU1415">
        <v>7</v>
      </c>
      <c r="KV1415">
        <v>1</v>
      </c>
      <c r="NX1415" t="s">
        <v>2490</v>
      </c>
      <c r="NY1415">
        <v>8870277</v>
      </c>
      <c r="NZ1415" t="s">
        <v>2491</v>
      </c>
      <c r="OA1415" t="s">
        <v>2492</v>
      </c>
      <c r="OB1415">
        <v>132</v>
      </c>
      <c r="OD1415">
        <v>-1</v>
      </c>
    </row>
    <row r="1416" spans="1:394" x14ac:dyDescent="0.25">
      <c r="A1416" s="9" t="s">
        <v>6702</v>
      </c>
      <c r="B1416" s="9" t="s">
        <v>8407</v>
      </c>
      <c r="C1416" s="1">
        <v>42872</v>
      </c>
      <c r="D1416" t="s">
        <v>1877</v>
      </c>
      <c r="E1416" t="s">
        <v>1878</v>
      </c>
      <c r="F1416" t="s">
        <v>2095</v>
      </c>
      <c r="G1416" t="s">
        <v>6247</v>
      </c>
      <c r="H1416" t="s">
        <v>2096</v>
      </c>
      <c r="I1416" t="s">
        <v>2097</v>
      </c>
      <c r="J1416" t="s">
        <v>437</v>
      </c>
      <c r="K1416" t="s">
        <v>2493</v>
      </c>
      <c r="IL1416" t="s">
        <v>399</v>
      </c>
      <c r="IM1416" t="s">
        <v>399</v>
      </c>
      <c r="IN1416" t="s">
        <v>399</v>
      </c>
      <c r="IP1416">
        <v>525</v>
      </c>
      <c r="IQ1416">
        <v>525</v>
      </c>
      <c r="IS1416" t="s">
        <v>1907</v>
      </c>
      <c r="IT1416" t="s">
        <v>399</v>
      </c>
      <c r="IU1416">
        <v>1</v>
      </c>
      <c r="IV1416">
        <v>7</v>
      </c>
      <c r="IW1416">
        <v>1</v>
      </c>
      <c r="IY1416" t="s">
        <v>399</v>
      </c>
      <c r="IZ1416" t="s">
        <v>399</v>
      </c>
      <c r="JA1416" t="s">
        <v>399</v>
      </c>
      <c r="JC1416">
        <v>100</v>
      </c>
      <c r="JD1416">
        <v>100</v>
      </c>
      <c r="JF1416" t="s">
        <v>2488</v>
      </c>
      <c r="JG1416" t="s">
        <v>399</v>
      </c>
      <c r="JH1416">
        <v>1</v>
      </c>
      <c r="JI1416">
        <v>30</v>
      </c>
      <c r="JJ1416">
        <v>1</v>
      </c>
      <c r="JL1416" t="s">
        <v>399</v>
      </c>
      <c r="JM1416" t="s">
        <v>399</v>
      </c>
      <c r="JN1416" t="s">
        <v>399</v>
      </c>
      <c r="JP1416">
        <v>275</v>
      </c>
      <c r="JQ1416">
        <v>275</v>
      </c>
      <c r="JS1416" t="s">
        <v>1907</v>
      </c>
      <c r="JT1416" t="s">
        <v>399</v>
      </c>
      <c r="JU1416">
        <v>1</v>
      </c>
      <c r="JV1416">
        <v>8</v>
      </c>
      <c r="JW1416">
        <v>1</v>
      </c>
      <c r="JY1416" t="s">
        <v>399</v>
      </c>
      <c r="JZ1416" t="s">
        <v>399</v>
      </c>
      <c r="KA1416">
        <v>100</v>
      </c>
      <c r="KB1416">
        <v>250</v>
      </c>
      <c r="KC1416">
        <v>250</v>
      </c>
      <c r="KE1416" t="s">
        <v>494</v>
      </c>
      <c r="KF1416" t="s">
        <v>399</v>
      </c>
      <c r="KG1416">
        <v>1</v>
      </c>
      <c r="KH1416">
        <v>30</v>
      </c>
      <c r="KI1416">
        <v>1</v>
      </c>
      <c r="KK1416" t="s">
        <v>399</v>
      </c>
      <c r="KL1416" t="s">
        <v>399</v>
      </c>
      <c r="KM1416" t="s">
        <v>399</v>
      </c>
      <c r="KO1416">
        <v>500</v>
      </c>
      <c r="KP1416">
        <v>500</v>
      </c>
      <c r="KR1416" t="s">
        <v>2302</v>
      </c>
      <c r="KS1416" t="s">
        <v>399</v>
      </c>
      <c r="KT1416">
        <v>1</v>
      </c>
      <c r="KU1416">
        <v>5</v>
      </c>
      <c r="KV1416">
        <v>1</v>
      </c>
      <c r="NX1416" t="s">
        <v>2494</v>
      </c>
      <c r="NY1416">
        <v>8870347</v>
      </c>
      <c r="NZ1416" t="s">
        <v>2495</v>
      </c>
      <c r="OA1416" t="s">
        <v>2496</v>
      </c>
      <c r="OB1416">
        <v>133</v>
      </c>
      <c r="OD1416">
        <v>-1</v>
      </c>
    </row>
    <row r="1417" spans="1:394" x14ac:dyDescent="0.25">
      <c r="A1417" s="9" t="s">
        <v>6703</v>
      </c>
      <c r="B1417" s="9" t="s">
        <v>8407</v>
      </c>
      <c r="C1417" s="1">
        <v>42872</v>
      </c>
      <c r="D1417" t="s">
        <v>1877</v>
      </c>
      <c r="E1417" t="s">
        <v>1878</v>
      </c>
      <c r="F1417" t="s">
        <v>2095</v>
      </c>
      <c r="G1417" t="s">
        <v>6247</v>
      </c>
      <c r="H1417" t="s">
        <v>2096</v>
      </c>
      <c r="I1417" t="s">
        <v>2097</v>
      </c>
      <c r="J1417" t="s">
        <v>437</v>
      </c>
      <c r="K1417" t="s">
        <v>2106</v>
      </c>
      <c r="IL1417" t="s">
        <v>399</v>
      </c>
      <c r="IM1417" t="s">
        <v>399</v>
      </c>
      <c r="IN1417" t="s">
        <v>399</v>
      </c>
      <c r="IP1417">
        <v>500</v>
      </c>
      <c r="IQ1417">
        <v>500</v>
      </c>
      <c r="IS1417" t="s">
        <v>1907</v>
      </c>
      <c r="IT1417" t="s">
        <v>399</v>
      </c>
      <c r="IU1417">
        <v>1</v>
      </c>
      <c r="IV1417">
        <v>10</v>
      </c>
      <c r="IW1417">
        <v>1</v>
      </c>
      <c r="IY1417" t="s">
        <v>399</v>
      </c>
      <c r="IZ1417" t="s">
        <v>399</v>
      </c>
      <c r="JA1417" t="s">
        <v>399</v>
      </c>
      <c r="JC1417">
        <v>100</v>
      </c>
      <c r="JD1417">
        <v>100</v>
      </c>
      <c r="JF1417" t="s">
        <v>2488</v>
      </c>
      <c r="JG1417" t="s">
        <v>399</v>
      </c>
      <c r="JH1417">
        <v>1</v>
      </c>
      <c r="JI1417">
        <v>20</v>
      </c>
      <c r="JJ1417">
        <v>1</v>
      </c>
      <c r="JL1417" t="s">
        <v>399</v>
      </c>
      <c r="JM1417" t="s">
        <v>399</v>
      </c>
      <c r="JN1417" t="s">
        <v>399</v>
      </c>
      <c r="JP1417">
        <v>300</v>
      </c>
      <c r="JQ1417">
        <v>300</v>
      </c>
      <c r="JS1417" t="s">
        <v>1907</v>
      </c>
      <c r="JT1417" t="s">
        <v>399</v>
      </c>
      <c r="JU1417">
        <v>1</v>
      </c>
      <c r="JV1417">
        <v>14</v>
      </c>
      <c r="JW1417">
        <v>1</v>
      </c>
      <c r="JY1417" t="s">
        <v>399</v>
      </c>
      <c r="JZ1417" t="s">
        <v>399</v>
      </c>
      <c r="KA1417">
        <v>100</v>
      </c>
      <c r="KB1417">
        <v>250</v>
      </c>
      <c r="KC1417">
        <v>250</v>
      </c>
      <c r="KE1417" t="s">
        <v>494</v>
      </c>
      <c r="KF1417" t="s">
        <v>399</v>
      </c>
      <c r="KG1417">
        <v>1</v>
      </c>
      <c r="KH1417">
        <v>25</v>
      </c>
      <c r="KI1417">
        <v>1</v>
      </c>
      <c r="KK1417" t="s">
        <v>399</v>
      </c>
      <c r="KL1417" t="s">
        <v>399</v>
      </c>
      <c r="KM1417" t="s">
        <v>399</v>
      </c>
      <c r="KO1417">
        <v>500</v>
      </c>
      <c r="KP1417">
        <v>500</v>
      </c>
      <c r="KR1417" t="s">
        <v>2302</v>
      </c>
      <c r="KS1417" t="s">
        <v>399</v>
      </c>
      <c r="KT1417">
        <v>1</v>
      </c>
      <c r="KU1417">
        <v>10</v>
      </c>
      <c r="KV1417">
        <v>1</v>
      </c>
      <c r="NX1417" t="s">
        <v>2497</v>
      </c>
      <c r="NY1417">
        <v>8870450</v>
      </c>
      <c r="NZ1417" s="9" t="s">
        <v>2498</v>
      </c>
      <c r="OA1417" t="s">
        <v>2499</v>
      </c>
      <c r="OB1417">
        <v>134</v>
      </c>
      <c r="OD1417">
        <v>-1</v>
      </c>
    </row>
    <row r="1418" spans="1:394" x14ac:dyDescent="0.25">
      <c r="A1418" s="9" t="s">
        <v>6704</v>
      </c>
      <c r="B1418" s="9" t="s">
        <v>8407</v>
      </c>
      <c r="C1418" s="1">
        <v>42872</v>
      </c>
      <c r="D1418" t="s">
        <v>1877</v>
      </c>
      <c r="E1418" t="s">
        <v>1878</v>
      </c>
      <c r="F1418" t="s">
        <v>2095</v>
      </c>
      <c r="G1418" t="s">
        <v>6247</v>
      </c>
      <c r="H1418" t="s">
        <v>2096</v>
      </c>
      <c r="I1418" t="s">
        <v>2097</v>
      </c>
      <c r="J1418" t="s">
        <v>437</v>
      </c>
      <c r="K1418" t="s">
        <v>2500</v>
      </c>
      <c r="L1418" t="s">
        <v>399</v>
      </c>
      <c r="M1418" t="s">
        <v>399</v>
      </c>
      <c r="N1418" t="s">
        <v>399</v>
      </c>
      <c r="P1418">
        <v>225</v>
      </c>
      <c r="Q1418">
        <v>225</v>
      </c>
      <c r="S1418" t="s">
        <v>425</v>
      </c>
      <c r="T1418" t="s">
        <v>399</v>
      </c>
      <c r="U1418">
        <v>1</v>
      </c>
      <c r="V1418">
        <v>7</v>
      </c>
      <c r="W1418">
        <v>1</v>
      </c>
      <c r="Y1418" t="s">
        <v>399</v>
      </c>
      <c r="Z1418" t="s">
        <v>399</v>
      </c>
      <c r="AA1418" t="s">
        <v>399</v>
      </c>
      <c r="AC1418">
        <v>450</v>
      </c>
      <c r="AD1418">
        <v>450</v>
      </c>
      <c r="AF1418" t="s">
        <v>1869</v>
      </c>
      <c r="AG1418" t="s">
        <v>399</v>
      </c>
      <c r="AH1418">
        <v>1</v>
      </c>
      <c r="AI1418">
        <v>1</v>
      </c>
      <c r="AJ1418">
        <v>1</v>
      </c>
      <c r="AL1418" t="s">
        <v>399</v>
      </c>
      <c r="AM1418" t="s">
        <v>410</v>
      </c>
      <c r="AY1418" t="s">
        <v>399</v>
      </c>
      <c r="AZ1418" t="s">
        <v>410</v>
      </c>
      <c r="BL1418" t="s">
        <v>399</v>
      </c>
      <c r="BM1418" t="s">
        <v>399</v>
      </c>
      <c r="BN1418" t="s">
        <v>399</v>
      </c>
      <c r="BP1418">
        <v>1200</v>
      </c>
      <c r="BQ1418">
        <v>1200</v>
      </c>
      <c r="BS1418" t="s">
        <v>2423</v>
      </c>
      <c r="BT1418" t="s">
        <v>399</v>
      </c>
      <c r="BU1418">
        <v>1</v>
      </c>
      <c r="BV1418">
        <v>7</v>
      </c>
      <c r="BW1418">
        <v>1</v>
      </c>
      <c r="BY1418" t="s">
        <v>399</v>
      </c>
      <c r="BZ1418" t="s">
        <v>399</v>
      </c>
      <c r="CA1418" t="s">
        <v>399</v>
      </c>
      <c r="CC1418">
        <v>425</v>
      </c>
      <c r="CD1418">
        <v>425</v>
      </c>
      <c r="CF1418" t="s">
        <v>2501</v>
      </c>
      <c r="CG1418" t="s">
        <v>399</v>
      </c>
      <c r="CH1418">
        <v>1</v>
      </c>
      <c r="CI1418">
        <v>8</v>
      </c>
      <c r="CJ1418">
        <v>1</v>
      </c>
      <c r="CL1418" t="s">
        <v>399</v>
      </c>
      <c r="CM1418" t="s">
        <v>399</v>
      </c>
      <c r="CN1418" t="s">
        <v>399</v>
      </c>
      <c r="CP1418">
        <v>300</v>
      </c>
      <c r="CQ1418">
        <v>300</v>
      </c>
      <c r="CS1418" t="s">
        <v>1869</v>
      </c>
      <c r="CT1418" t="s">
        <v>399</v>
      </c>
      <c r="CU1418">
        <v>1</v>
      </c>
      <c r="CV1418">
        <v>9</v>
      </c>
      <c r="CW1418">
        <v>1</v>
      </c>
      <c r="CY1418" t="s">
        <v>399</v>
      </c>
      <c r="CZ1418" t="s">
        <v>399</v>
      </c>
      <c r="DA1418" t="s">
        <v>399</v>
      </c>
      <c r="DC1418">
        <v>575</v>
      </c>
      <c r="DD1418">
        <v>575</v>
      </c>
      <c r="DF1418" t="s">
        <v>1869</v>
      </c>
      <c r="DG1418" t="s">
        <v>399</v>
      </c>
      <c r="DH1418">
        <v>1</v>
      </c>
      <c r="DI1418">
        <v>5</v>
      </c>
      <c r="DJ1418">
        <v>1</v>
      </c>
      <c r="DL1418" t="s">
        <v>399</v>
      </c>
      <c r="DM1418" t="s">
        <v>399</v>
      </c>
      <c r="DN1418" t="s">
        <v>399</v>
      </c>
      <c r="DP1418">
        <v>225</v>
      </c>
      <c r="DQ1418">
        <v>225</v>
      </c>
      <c r="DS1418" t="s">
        <v>1869</v>
      </c>
      <c r="DT1418" t="s">
        <v>399</v>
      </c>
      <c r="DU1418">
        <v>1</v>
      </c>
      <c r="DV1418">
        <v>11</v>
      </c>
      <c r="DW1418">
        <v>1</v>
      </c>
      <c r="DY1418" t="s">
        <v>399</v>
      </c>
      <c r="DZ1418" t="s">
        <v>399</v>
      </c>
      <c r="EA1418" t="s">
        <v>399</v>
      </c>
      <c r="EC1418">
        <v>350</v>
      </c>
      <c r="ED1418">
        <v>350</v>
      </c>
      <c r="EF1418" t="s">
        <v>1869</v>
      </c>
      <c r="EG1418" t="s">
        <v>399</v>
      </c>
      <c r="EH1418">
        <v>1</v>
      </c>
      <c r="EI1418">
        <v>5</v>
      </c>
      <c r="EJ1418">
        <v>1</v>
      </c>
      <c r="EL1418" t="s">
        <v>399</v>
      </c>
      <c r="EM1418" t="s">
        <v>399</v>
      </c>
      <c r="EN1418" t="s">
        <v>399</v>
      </c>
      <c r="EP1418">
        <v>4000</v>
      </c>
      <c r="EQ1418">
        <v>4000</v>
      </c>
      <c r="ES1418" t="s">
        <v>2424</v>
      </c>
      <c r="ET1418" t="s">
        <v>399</v>
      </c>
      <c r="EU1418">
        <v>1</v>
      </c>
      <c r="EV1418">
        <v>8</v>
      </c>
      <c r="EW1418">
        <v>1</v>
      </c>
      <c r="EY1418" t="s">
        <v>399</v>
      </c>
      <c r="EZ1418" t="s">
        <v>410</v>
      </c>
      <c r="FL1418" t="s">
        <v>399</v>
      </c>
      <c r="FM1418" t="s">
        <v>399</v>
      </c>
      <c r="FN1418" t="s">
        <v>399</v>
      </c>
      <c r="FP1418">
        <v>950</v>
      </c>
      <c r="FQ1418">
        <v>950</v>
      </c>
      <c r="FS1418" t="s">
        <v>1869</v>
      </c>
      <c r="FT1418" t="s">
        <v>399</v>
      </c>
      <c r="FU1418">
        <v>1</v>
      </c>
      <c r="FV1418">
        <v>1</v>
      </c>
      <c r="FW1418">
        <v>1</v>
      </c>
      <c r="FY1418" t="s">
        <v>399</v>
      </c>
      <c r="FZ1418" t="s">
        <v>399</v>
      </c>
      <c r="GA1418" t="s">
        <v>399</v>
      </c>
      <c r="GC1418">
        <v>700</v>
      </c>
      <c r="GD1418">
        <v>700</v>
      </c>
      <c r="GF1418" t="s">
        <v>2502</v>
      </c>
      <c r="GG1418" t="s">
        <v>399</v>
      </c>
      <c r="GH1418">
        <v>1</v>
      </c>
      <c r="GI1418">
        <v>7</v>
      </c>
      <c r="GJ1418">
        <v>1</v>
      </c>
      <c r="GL1418" t="s">
        <v>399</v>
      </c>
      <c r="GM1418" t="s">
        <v>399</v>
      </c>
      <c r="GN1418" t="s">
        <v>399</v>
      </c>
      <c r="GP1418">
        <v>1150</v>
      </c>
      <c r="GQ1418">
        <v>1150</v>
      </c>
      <c r="GS1418" t="s">
        <v>1869</v>
      </c>
      <c r="GT1418" t="s">
        <v>399</v>
      </c>
      <c r="GU1418">
        <v>1</v>
      </c>
      <c r="GV1418">
        <v>7</v>
      </c>
      <c r="GW1418">
        <v>1</v>
      </c>
      <c r="GY1418" t="s">
        <v>399</v>
      </c>
      <c r="GZ1418" t="s">
        <v>399</v>
      </c>
      <c r="HA1418" t="s">
        <v>399</v>
      </c>
      <c r="HC1418">
        <v>170</v>
      </c>
      <c r="HD1418">
        <v>170</v>
      </c>
      <c r="HF1418" t="s">
        <v>1869</v>
      </c>
      <c r="HG1418" t="s">
        <v>399</v>
      </c>
      <c r="HH1418">
        <v>1</v>
      </c>
      <c r="HI1418">
        <v>1</v>
      </c>
      <c r="HJ1418">
        <v>1</v>
      </c>
      <c r="HL1418" t="s">
        <v>399</v>
      </c>
      <c r="HM1418" t="s">
        <v>399</v>
      </c>
      <c r="HN1418" t="s">
        <v>399</v>
      </c>
      <c r="HP1418">
        <v>100</v>
      </c>
      <c r="HQ1418">
        <v>100</v>
      </c>
      <c r="HS1418" t="s">
        <v>1869</v>
      </c>
      <c r="HT1418" t="s">
        <v>399</v>
      </c>
      <c r="HU1418">
        <v>1</v>
      </c>
      <c r="HV1418">
        <v>25</v>
      </c>
      <c r="HW1418">
        <v>1</v>
      </c>
      <c r="HY1418" t="s">
        <v>399</v>
      </c>
      <c r="HZ1418" t="s">
        <v>399</v>
      </c>
      <c r="IA1418" t="s">
        <v>399</v>
      </c>
      <c r="IC1418">
        <v>100</v>
      </c>
      <c r="ID1418">
        <v>100</v>
      </c>
      <c r="IF1418" t="s">
        <v>1869</v>
      </c>
      <c r="IG1418" t="s">
        <v>399</v>
      </c>
      <c r="IH1418">
        <v>1</v>
      </c>
      <c r="II1418">
        <v>1</v>
      </c>
      <c r="IJ1418">
        <v>1</v>
      </c>
      <c r="IL1418" t="s">
        <v>399</v>
      </c>
      <c r="IM1418" t="s">
        <v>399</v>
      </c>
      <c r="IN1418" t="s">
        <v>399</v>
      </c>
      <c r="IP1418">
        <v>500</v>
      </c>
      <c r="IQ1418">
        <v>500</v>
      </c>
      <c r="IS1418" t="s">
        <v>1907</v>
      </c>
      <c r="IT1418" t="s">
        <v>399</v>
      </c>
      <c r="IU1418">
        <v>1</v>
      </c>
      <c r="IV1418">
        <v>7</v>
      </c>
      <c r="IW1418">
        <v>1</v>
      </c>
      <c r="IY1418" t="s">
        <v>399</v>
      </c>
      <c r="IZ1418" t="s">
        <v>399</v>
      </c>
      <c r="JA1418" t="s">
        <v>399</v>
      </c>
      <c r="JC1418">
        <v>100</v>
      </c>
      <c r="JD1418">
        <v>100</v>
      </c>
      <c r="JF1418" t="s">
        <v>2488</v>
      </c>
      <c r="JG1418" t="s">
        <v>399</v>
      </c>
      <c r="JH1418">
        <v>1</v>
      </c>
      <c r="JI1418">
        <v>30</v>
      </c>
      <c r="JJ1418">
        <v>1</v>
      </c>
      <c r="JL1418" t="s">
        <v>399</v>
      </c>
      <c r="JM1418" t="s">
        <v>399</v>
      </c>
      <c r="JN1418" t="s">
        <v>399</v>
      </c>
      <c r="JP1418">
        <v>275</v>
      </c>
      <c r="JQ1418">
        <v>275</v>
      </c>
      <c r="JS1418" t="s">
        <v>1907</v>
      </c>
      <c r="JT1418" t="s">
        <v>399</v>
      </c>
      <c r="JU1418">
        <v>1</v>
      </c>
      <c r="JV1418">
        <v>7</v>
      </c>
      <c r="JW1418">
        <v>1</v>
      </c>
      <c r="JY1418" t="s">
        <v>399</v>
      </c>
      <c r="JZ1418" t="s">
        <v>399</v>
      </c>
      <c r="KA1418">
        <v>100</v>
      </c>
      <c r="KB1418">
        <v>250</v>
      </c>
      <c r="KC1418">
        <v>250</v>
      </c>
      <c r="KE1418" t="s">
        <v>1869</v>
      </c>
      <c r="KF1418" t="s">
        <v>399</v>
      </c>
      <c r="KG1418">
        <v>1</v>
      </c>
      <c r="KH1418">
        <v>30</v>
      </c>
      <c r="KI1418">
        <v>1</v>
      </c>
      <c r="KK1418" t="s">
        <v>399</v>
      </c>
      <c r="KL1418" t="s">
        <v>399</v>
      </c>
      <c r="KM1418" t="s">
        <v>399</v>
      </c>
      <c r="KO1418">
        <v>550</v>
      </c>
      <c r="KP1418">
        <v>550</v>
      </c>
      <c r="KR1418" t="s">
        <v>2489</v>
      </c>
      <c r="KS1418" t="s">
        <v>399</v>
      </c>
      <c r="KT1418">
        <v>1</v>
      </c>
      <c r="KU1418">
        <v>8</v>
      </c>
      <c r="KV1418">
        <v>1</v>
      </c>
      <c r="NX1418" t="s">
        <v>2503</v>
      </c>
      <c r="NY1418">
        <v>8870462</v>
      </c>
      <c r="NZ1418" t="s">
        <v>2504</v>
      </c>
      <c r="OA1418" t="s">
        <v>2505</v>
      </c>
      <c r="OB1418">
        <v>135</v>
      </c>
      <c r="OD1418">
        <v>-1</v>
      </c>
    </row>
    <row r="1419" spans="1:394" x14ac:dyDescent="0.25">
      <c r="A1419" s="9" t="s">
        <v>6705</v>
      </c>
      <c r="B1419" s="9" t="s">
        <v>8407</v>
      </c>
      <c r="C1419" s="1">
        <v>42872</v>
      </c>
      <c r="D1419" t="s">
        <v>1877</v>
      </c>
      <c r="E1419" t="s">
        <v>1878</v>
      </c>
      <c r="F1419" t="s">
        <v>2095</v>
      </c>
      <c r="G1419" t="s">
        <v>6247</v>
      </c>
      <c r="H1419" t="s">
        <v>2096</v>
      </c>
      <c r="I1419" t="s">
        <v>2097</v>
      </c>
      <c r="J1419" t="s">
        <v>437</v>
      </c>
      <c r="K1419" t="s">
        <v>2106</v>
      </c>
      <c r="L1419" t="s">
        <v>399</v>
      </c>
      <c r="M1419" t="s">
        <v>399</v>
      </c>
      <c r="N1419" t="s">
        <v>399</v>
      </c>
      <c r="P1419">
        <v>215</v>
      </c>
      <c r="Q1419">
        <v>215</v>
      </c>
      <c r="S1419" t="s">
        <v>425</v>
      </c>
      <c r="T1419" t="s">
        <v>399</v>
      </c>
      <c r="U1419">
        <v>1</v>
      </c>
      <c r="V1419">
        <v>10</v>
      </c>
      <c r="W1419">
        <v>1</v>
      </c>
      <c r="Y1419" t="s">
        <v>399</v>
      </c>
      <c r="Z1419" t="s">
        <v>399</v>
      </c>
      <c r="AA1419" t="s">
        <v>399</v>
      </c>
      <c r="AC1419">
        <v>450</v>
      </c>
      <c r="AD1419">
        <v>450</v>
      </c>
      <c r="AF1419" t="s">
        <v>1869</v>
      </c>
      <c r="AG1419" t="s">
        <v>399</v>
      </c>
      <c r="AH1419">
        <v>1</v>
      </c>
      <c r="AI1419">
        <v>5</v>
      </c>
      <c r="AJ1419">
        <v>1</v>
      </c>
      <c r="AL1419" t="s">
        <v>399</v>
      </c>
      <c r="AM1419" t="s">
        <v>410</v>
      </c>
      <c r="AY1419" t="s">
        <v>399</v>
      </c>
      <c r="AZ1419" t="s">
        <v>410</v>
      </c>
      <c r="BL1419" t="s">
        <v>399</v>
      </c>
      <c r="BM1419" t="s">
        <v>399</v>
      </c>
      <c r="BN1419" t="s">
        <v>399</v>
      </c>
      <c r="BP1419">
        <v>1150</v>
      </c>
      <c r="BQ1419">
        <v>1150</v>
      </c>
      <c r="BS1419" t="s">
        <v>2423</v>
      </c>
      <c r="BT1419" t="s">
        <v>399</v>
      </c>
      <c r="BU1419">
        <v>1</v>
      </c>
      <c r="BV1419">
        <v>6</v>
      </c>
      <c r="BW1419">
        <v>1</v>
      </c>
      <c r="BY1419" t="s">
        <v>399</v>
      </c>
      <c r="BZ1419" t="s">
        <v>399</v>
      </c>
      <c r="CA1419" t="s">
        <v>399</v>
      </c>
      <c r="CC1419">
        <v>400</v>
      </c>
      <c r="CD1419">
        <v>400</v>
      </c>
      <c r="CF1419" t="s">
        <v>2501</v>
      </c>
      <c r="CG1419" t="s">
        <v>399</v>
      </c>
      <c r="CH1419">
        <v>1</v>
      </c>
      <c r="CI1419">
        <v>5</v>
      </c>
      <c r="CJ1419">
        <v>1</v>
      </c>
      <c r="CL1419" t="s">
        <v>399</v>
      </c>
      <c r="CM1419" t="s">
        <v>399</v>
      </c>
      <c r="CN1419" t="s">
        <v>399</v>
      </c>
      <c r="CP1419">
        <v>325</v>
      </c>
      <c r="CQ1419">
        <v>325</v>
      </c>
      <c r="CS1419" t="s">
        <v>1869</v>
      </c>
      <c r="CT1419" t="s">
        <v>399</v>
      </c>
      <c r="CU1419">
        <v>1</v>
      </c>
      <c r="CV1419">
        <v>7</v>
      </c>
      <c r="CW1419">
        <v>1</v>
      </c>
      <c r="CY1419" t="s">
        <v>399</v>
      </c>
      <c r="CZ1419" t="s">
        <v>399</v>
      </c>
      <c r="DA1419" t="s">
        <v>399</v>
      </c>
      <c r="DC1419">
        <v>600</v>
      </c>
      <c r="DD1419">
        <v>600</v>
      </c>
      <c r="DF1419" t="s">
        <v>1869</v>
      </c>
      <c r="DG1419" t="s">
        <v>399</v>
      </c>
      <c r="DH1419">
        <v>1</v>
      </c>
      <c r="DI1419">
        <v>5</v>
      </c>
      <c r="DJ1419">
        <v>1</v>
      </c>
      <c r="DL1419" t="s">
        <v>399</v>
      </c>
      <c r="DM1419" t="s">
        <v>399</v>
      </c>
      <c r="DN1419" t="s">
        <v>399</v>
      </c>
      <c r="DP1419">
        <v>200</v>
      </c>
      <c r="DQ1419">
        <v>200</v>
      </c>
      <c r="DS1419" t="s">
        <v>1869</v>
      </c>
      <c r="DT1419" t="s">
        <v>399</v>
      </c>
      <c r="DU1419">
        <v>1</v>
      </c>
      <c r="DV1419">
        <v>10</v>
      </c>
      <c r="DW1419">
        <v>1</v>
      </c>
      <c r="DY1419" t="s">
        <v>399</v>
      </c>
      <c r="DZ1419" t="s">
        <v>399</v>
      </c>
      <c r="EA1419" t="s">
        <v>399</v>
      </c>
      <c r="EC1419">
        <v>350</v>
      </c>
      <c r="ED1419">
        <v>350</v>
      </c>
      <c r="EF1419" t="s">
        <v>1869</v>
      </c>
      <c r="EG1419" t="s">
        <v>399</v>
      </c>
      <c r="EH1419">
        <v>1</v>
      </c>
      <c r="EI1419">
        <v>5</v>
      </c>
      <c r="EJ1419">
        <v>1</v>
      </c>
      <c r="EL1419" t="s">
        <v>399</v>
      </c>
      <c r="EM1419" t="s">
        <v>399</v>
      </c>
      <c r="EN1419" t="s">
        <v>399</v>
      </c>
      <c r="EP1419">
        <v>3800</v>
      </c>
      <c r="EQ1419">
        <v>3800</v>
      </c>
      <c r="ES1419" t="s">
        <v>1869</v>
      </c>
      <c r="ET1419" t="s">
        <v>399</v>
      </c>
      <c r="EU1419">
        <v>1</v>
      </c>
      <c r="EV1419">
        <v>5</v>
      </c>
      <c r="EW1419">
        <v>1</v>
      </c>
      <c r="EY1419" t="s">
        <v>399</v>
      </c>
      <c r="EZ1419" t="s">
        <v>399</v>
      </c>
      <c r="FA1419" t="s">
        <v>399</v>
      </c>
      <c r="FC1419">
        <v>500</v>
      </c>
      <c r="FD1419">
        <v>500</v>
      </c>
      <c r="FF1419" t="s">
        <v>2506</v>
      </c>
      <c r="FG1419" t="s">
        <v>399</v>
      </c>
      <c r="FH1419">
        <v>1</v>
      </c>
      <c r="FI1419">
        <v>12</v>
      </c>
      <c r="FJ1419">
        <v>1</v>
      </c>
      <c r="FL1419" t="s">
        <v>399</v>
      </c>
      <c r="FM1419" t="s">
        <v>399</v>
      </c>
      <c r="FN1419" t="s">
        <v>399</v>
      </c>
      <c r="FP1419">
        <v>975</v>
      </c>
      <c r="FQ1419">
        <v>975</v>
      </c>
      <c r="FS1419" t="s">
        <v>1869</v>
      </c>
      <c r="FT1419" t="s">
        <v>399</v>
      </c>
      <c r="FU1419">
        <v>1</v>
      </c>
      <c r="FV1419">
        <v>1</v>
      </c>
      <c r="FW1419">
        <v>1</v>
      </c>
      <c r="FY1419" t="s">
        <v>399</v>
      </c>
      <c r="FZ1419" t="s">
        <v>399</v>
      </c>
      <c r="GA1419" t="s">
        <v>399</v>
      </c>
      <c r="GC1419">
        <v>700</v>
      </c>
      <c r="GD1419">
        <v>700</v>
      </c>
      <c r="GF1419" t="s">
        <v>2502</v>
      </c>
      <c r="GG1419" t="s">
        <v>399</v>
      </c>
      <c r="GH1419">
        <v>1</v>
      </c>
      <c r="GI1419">
        <v>8</v>
      </c>
      <c r="GJ1419">
        <v>1</v>
      </c>
      <c r="GL1419" t="s">
        <v>399</v>
      </c>
      <c r="GM1419" t="s">
        <v>399</v>
      </c>
      <c r="GN1419" t="s">
        <v>399</v>
      </c>
      <c r="GP1419">
        <v>1200</v>
      </c>
      <c r="GQ1419">
        <v>1200</v>
      </c>
      <c r="GS1419" t="s">
        <v>1869</v>
      </c>
      <c r="GT1419" t="s">
        <v>399</v>
      </c>
      <c r="GU1419">
        <v>1</v>
      </c>
      <c r="GV1419">
        <v>7</v>
      </c>
      <c r="GW1419">
        <v>1</v>
      </c>
      <c r="GY1419" t="s">
        <v>399</v>
      </c>
      <c r="GZ1419" t="s">
        <v>399</v>
      </c>
      <c r="HA1419" t="s">
        <v>399</v>
      </c>
      <c r="HC1419">
        <v>170</v>
      </c>
      <c r="HD1419">
        <v>170</v>
      </c>
      <c r="HF1419" t="s">
        <v>1869</v>
      </c>
      <c r="HG1419" t="s">
        <v>399</v>
      </c>
      <c r="HH1419">
        <v>1</v>
      </c>
      <c r="HI1419">
        <v>1</v>
      </c>
      <c r="HJ1419">
        <v>1</v>
      </c>
      <c r="HL1419" t="s">
        <v>399</v>
      </c>
      <c r="HM1419" t="s">
        <v>399</v>
      </c>
      <c r="HN1419" t="s">
        <v>399</v>
      </c>
      <c r="HP1419">
        <v>100</v>
      </c>
      <c r="HQ1419">
        <v>100</v>
      </c>
      <c r="HS1419" t="s">
        <v>1869</v>
      </c>
      <c r="HT1419" t="s">
        <v>399</v>
      </c>
      <c r="HU1419">
        <v>1</v>
      </c>
      <c r="HV1419">
        <v>30</v>
      </c>
      <c r="HW1419">
        <v>1</v>
      </c>
      <c r="HY1419" t="s">
        <v>399</v>
      </c>
      <c r="HZ1419" t="s">
        <v>399</v>
      </c>
      <c r="IA1419" t="s">
        <v>399</v>
      </c>
      <c r="IC1419">
        <v>100</v>
      </c>
      <c r="ID1419">
        <v>100</v>
      </c>
      <c r="IF1419" t="s">
        <v>1869</v>
      </c>
      <c r="IG1419" t="s">
        <v>399</v>
      </c>
      <c r="IH1419">
        <v>1</v>
      </c>
      <c r="II1419">
        <v>1</v>
      </c>
      <c r="IJ1419">
        <v>1</v>
      </c>
      <c r="IL1419" t="s">
        <v>399</v>
      </c>
      <c r="IM1419" t="s">
        <v>399</v>
      </c>
      <c r="IN1419" t="s">
        <v>399</v>
      </c>
      <c r="IP1419">
        <v>500</v>
      </c>
      <c r="IQ1419">
        <v>500</v>
      </c>
      <c r="IS1419" t="s">
        <v>1907</v>
      </c>
      <c r="IT1419" t="s">
        <v>399</v>
      </c>
      <c r="IU1419">
        <v>1</v>
      </c>
      <c r="IV1419">
        <v>8</v>
      </c>
      <c r="IW1419">
        <v>1</v>
      </c>
      <c r="IY1419" t="s">
        <v>399</v>
      </c>
      <c r="IZ1419" t="s">
        <v>399</v>
      </c>
      <c r="JA1419" t="s">
        <v>399</v>
      </c>
      <c r="JC1419">
        <v>100</v>
      </c>
      <c r="JD1419">
        <v>100</v>
      </c>
      <c r="JF1419" t="s">
        <v>2488</v>
      </c>
      <c r="JG1419" t="s">
        <v>399</v>
      </c>
      <c r="JH1419">
        <v>1</v>
      </c>
      <c r="JI1419">
        <v>25</v>
      </c>
      <c r="JJ1419">
        <v>1</v>
      </c>
      <c r="JL1419" t="s">
        <v>399</v>
      </c>
      <c r="JM1419" t="s">
        <v>399</v>
      </c>
      <c r="JN1419" t="s">
        <v>399</v>
      </c>
      <c r="JP1419">
        <v>300</v>
      </c>
      <c r="JQ1419">
        <v>300</v>
      </c>
      <c r="JS1419" t="s">
        <v>1907</v>
      </c>
      <c r="JT1419" t="s">
        <v>399</v>
      </c>
      <c r="JU1419">
        <v>1</v>
      </c>
      <c r="JV1419">
        <v>7</v>
      </c>
      <c r="JW1419">
        <v>1</v>
      </c>
      <c r="JY1419" t="s">
        <v>399</v>
      </c>
      <c r="JZ1419" t="s">
        <v>399</v>
      </c>
      <c r="KA1419">
        <v>100</v>
      </c>
      <c r="KB1419">
        <v>250</v>
      </c>
      <c r="KC1419">
        <v>250</v>
      </c>
      <c r="KE1419" t="s">
        <v>494</v>
      </c>
      <c r="KF1419" t="s">
        <v>399</v>
      </c>
      <c r="KG1419">
        <v>1</v>
      </c>
      <c r="KH1419">
        <v>27</v>
      </c>
      <c r="KI1419">
        <v>1</v>
      </c>
      <c r="KK1419" t="s">
        <v>399</v>
      </c>
      <c r="KL1419" t="s">
        <v>399</v>
      </c>
      <c r="KM1419" t="s">
        <v>399</v>
      </c>
      <c r="KO1419">
        <v>450</v>
      </c>
      <c r="KP1419">
        <v>450</v>
      </c>
      <c r="KR1419" t="s">
        <v>2302</v>
      </c>
      <c r="KS1419" t="s">
        <v>399</v>
      </c>
      <c r="KT1419">
        <v>1</v>
      </c>
      <c r="KU1419">
        <v>8</v>
      </c>
      <c r="KV1419">
        <v>1</v>
      </c>
      <c r="NX1419" t="s">
        <v>2507</v>
      </c>
      <c r="NY1419">
        <v>8870523</v>
      </c>
      <c r="NZ1419" t="s">
        <v>2508</v>
      </c>
      <c r="OA1419" t="s">
        <v>2509</v>
      </c>
      <c r="OB1419">
        <v>136</v>
      </c>
      <c r="OD1419">
        <v>-1</v>
      </c>
    </row>
    <row r="1420" spans="1:394" x14ac:dyDescent="0.25">
      <c r="A1420" s="9" t="s">
        <v>6706</v>
      </c>
      <c r="B1420" s="9" t="s">
        <v>8407</v>
      </c>
      <c r="C1420" s="1">
        <v>42872</v>
      </c>
      <c r="D1420" t="s">
        <v>1877</v>
      </c>
      <c r="E1420" t="s">
        <v>1878</v>
      </c>
      <c r="F1420" t="s">
        <v>2095</v>
      </c>
      <c r="G1420" t="s">
        <v>6247</v>
      </c>
      <c r="H1420" t="s">
        <v>2096</v>
      </c>
      <c r="I1420" t="s">
        <v>2097</v>
      </c>
      <c r="J1420" t="s">
        <v>437</v>
      </c>
      <c r="K1420" t="s">
        <v>2118</v>
      </c>
      <c r="L1420" t="s">
        <v>399</v>
      </c>
      <c r="M1420" t="s">
        <v>399</v>
      </c>
      <c r="N1420" t="s">
        <v>399</v>
      </c>
      <c r="P1420">
        <v>200</v>
      </c>
      <c r="Q1420">
        <v>200</v>
      </c>
      <c r="S1420" t="s">
        <v>425</v>
      </c>
      <c r="T1420" t="s">
        <v>399</v>
      </c>
      <c r="U1420">
        <v>1</v>
      </c>
      <c r="V1420">
        <v>8</v>
      </c>
      <c r="W1420">
        <v>1</v>
      </c>
      <c r="Y1420" t="s">
        <v>399</v>
      </c>
      <c r="Z1420" t="s">
        <v>399</v>
      </c>
      <c r="AA1420" t="s">
        <v>399</v>
      </c>
      <c r="AC1420">
        <v>450</v>
      </c>
      <c r="AD1420">
        <v>450</v>
      </c>
      <c r="AF1420" t="s">
        <v>1869</v>
      </c>
      <c r="AG1420" t="s">
        <v>399</v>
      </c>
      <c r="AH1420">
        <v>1</v>
      </c>
      <c r="AI1420">
        <v>5</v>
      </c>
      <c r="AJ1420">
        <v>1</v>
      </c>
      <c r="AL1420" t="s">
        <v>399</v>
      </c>
      <c r="AM1420" t="s">
        <v>410</v>
      </c>
      <c r="AY1420" t="s">
        <v>399</v>
      </c>
      <c r="AZ1420" t="s">
        <v>410</v>
      </c>
      <c r="BL1420" t="s">
        <v>399</v>
      </c>
      <c r="BM1420" t="s">
        <v>399</v>
      </c>
      <c r="BN1420" t="s">
        <v>399</v>
      </c>
      <c r="BP1420">
        <v>1100</v>
      </c>
      <c r="BQ1420">
        <v>1100</v>
      </c>
      <c r="BS1420" t="s">
        <v>2423</v>
      </c>
      <c r="BT1420" t="s">
        <v>399</v>
      </c>
      <c r="BU1420">
        <v>1</v>
      </c>
      <c r="BV1420">
        <v>5</v>
      </c>
      <c r="BW1420">
        <v>1</v>
      </c>
      <c r="BY1420" t="s">
        <v>399</v>
      </c>
      <c r="BZ1420" t="s">
        <v>399</v>
      </c>
      <c r="CA1420" t="s">
        <v>399</v>
      </c>
      <c r="CC1420">
        <v>400</v>
      </c>
      <c r="CD1420">
        <v>400</v>
      </c>
      <c r="CF1420" t="s">
        <v>2501</v>
      </c>
      <c r="CG1420" t="s">
        <v>399</v>
      </c>
      <c r="CH1420">
        <v>1</v>
      </c>
      <c r="CI1420">
        <v>6</v>
      </c>
      <c r="CJ1420">
        <v>1</v>
      </c>
      <c r="CL1420" t="s">
        <v>399</v>
      </c>
      <c r="CM1420" t="s">
        <v>399</v>
      </c>
      <c r="CN1420" t="s">
        <v>399</v>
      </c>
      <c r="CP1420">
        <v>300</v>
      </c>
      <c r="CQ1420">
        <v>300</v>
      </c>
      <c r="CS1420" t="s">
        <v>1869</v>
      </c>
      <c r="CT1420" t="s">
        <v>399</v>
      </c>
      <c r="CU1420">
        <v>1</v>
      </c>
      <c r="CV1420">
        <v>7</v>
      </c>
      <c r="CW1420">
        <v>1</v>
      </c>
      <c r="CY1420" t="s">
        <v>399</v>
      </c>
      <c r="CZ1420" t="s">
        <v>399</v>
      </c>
      <c r="DA1420" t="s">
        <v>399</v>
      </c>
      <c r="DC1420">
        <v>600</v>
      </c>
      <c r="DD1420">
        <v>600</v>
      </c>
      <c r="DF1420" t="s">
        <v>1869</v>
      </c>
      <c r="DG1420" t="s">
        <v>399</v>
      </c>
      <c r="DH1420">
        <v>1</v>
      </c>
      <c r="DI1420">
        <v>5</v>
      </c>
      <c r="DJ1420">
        <v>1</v>
      </c>
      <c r="DL1420" t="s">
        <v>399</v>
      </c>
      <c r="DM1420" t="s">
        <v>399</v>
      </c>
      <c r="DN1420" t="s">
        <v>399</v>
      </c>
      <c r="DP1420">
        <v>200</v>
      </c>
      <c r="DQ1420">
        <v>200</v>
      </c>
      <c r="DS1420" t="s">
        <v>1869</v>
      </c>
      <c r="DT1420" t="s">
        <v>399</v>
      </c>
      <c r="DU1420">
        <v>1</v>
      </c>
      <c r="DV1420">
        <v>10</v>
      </c>
      <c r="DW1420">
        <v>1</v>
      </c>
      <c r="DY1420" t="s">
        <v>399</v>
      </c>
      <c r="DZ1420" t="s">
        <v>399</v>
      </c>
      <c r="EA1420" t="s">
        <v>399</v>
      </c>
      <c r="EC1420">
        <v>350</v>
      </c>
      <c r="ED1420">
        <v>350</v>
      </c>
      <c r="EF1420" t="s">
        <v>1869</v>
      </c>
      <c r="EG1420" t="s">
        <v>399</v>
      </c>
      <c r="EH1420">
        <v>1</v>
      </c>
      <c r="EI1420">
        <v>6</v>
      </c>
      <c r="EJ1420">
        <v>1</v>
      </c>
      <c r="EL1420" t="s">
        <v>399</v>
      </c>
      <c r="EM1420" t="s">
        <v>399</v>
      </c>
      <c r="EN1420" t="s">
        <v>399</v>
      </c>
      <c r="EP1420">
        <v>3750</v>
      </c>
      <c r="EQ1420">
        <v>3750</v>
      </c>
      <c r="ES1420" t="s">
        <v>2510</v>
      </c>
      <c r="ET1420" t="s">
        <v>399</v>
      </c>
      <c r="EU1420">
        <v>1</v>
      </c>
      <c r="EV1420">
        <v>7</v>
      </c>
      <c r="EW1420">
        <v>1</v>
      </c>
      <c r="EY1420" t="s">
        <v>399</v>
      </c>
      <c r="EZ1420" t="s">
        <v>399</v>
      </c>
      <c r="FA1420" t="s">
        <v>399</v>
      </c>
      <c r="FC1420">
        <v>500</v>
      </c>
      <c r="FD1420">
        <v>500</v>
      </c>
      <c r="FF1420" t="s">
        <v>2506</v>
      </c>
      <c r="FG1420" t="s">
        <v>399</v>
      </c>
      <c r="FH1420">
        <v>1</v>
      </c>
      <c r="FI1420">
        <v>7</v>
      </c>
      <c r="FJ1420">
        <v>1</v>
      </c>
      <c r="FL1420" t="s">
        <v>399</v>
      </c>
      <c r="FM1420" t="s">
        <v>399</v>
      </c>
      <c r="FN1420" t="s">
        <v>399</v>
      </c>
      <c r="FP1420">
        <v>950</v>
      </c>
      <c r="FQ1420">
        <v>950</v>
      </c>
      <c r="FS1420" t="s">
        <v>1869</v>
      </c>
      <c r="FT1420" t="s">
        <v>399</v>
      </c>
      <c r="FU1420">
        <v>1</v>
      </c>
      <c r="FV1420">
        <v>1</v>
      </c>
      <c r="FW1420">
        <v>1</v>
      </c>
      <c r="FY1420" t="s">
        <v>399</v>
      </c>
      <c r="FZ1420" t="s">
        <v>399</v>
      </c>
      <c r="GA1420" t="s">
        <v>399</v>
      </c>
      <c r="GC1420">
        <v>700</v>
      </c>
      <c r="GD1420">
        <v>700</v>
      </c>
      <c r="GF1420" t="s">
        <v>2502</v>
      </c>
      <c r="GG1420" t="s">
        <v>399</v>
      </c>
      <c r="GH1420">
        <v>1</v>
      </c>
      <c r="GI1420">
        <v>7</v>
      </c>
      <c r="GJ1420">
        <v>1</v>
      </c>
      <c r="GL1420" t="s">
        <v>399</v>
      </c>
      <c r="GM1420" t="s">
        <v>399</v>
      </c>
      <c r="GN1420" t="s">
        <v>399</v>
      </c>
      <c r="GP1420">
        <v>1200</v>
      </c>
      <c r="GQ1420">
        <v>1200</v>
      </c>
      <c r="GS1420" t="s">
        <v>1869</v>
      </c>
      <c r="GT1420" t="s">
        <v>399</v>
      </c>
      <c r="GU1420">
        <v>1</v>
      </c>
      <c r="GV1420">
        <v>5</v>
      </c>
      <c r="GW1420">
        <v>1</v>
      </c>
      <c r="GY1420" t="s">
        <v>399</v>
      </c>
      <c r="GZ1420" t="s">
        <v>399</v>
      </c>
      <c r="HA1420" t="s">
        <v>399</v>
      </c>
      <c r="HC1420">
        <v>170</v>
      </c>
      <c r="HD1420">
        <v>170</v>
      </c>
      <c r="HF1420" t="s">
        <v>1869</v>
      </c>
      <c r="HG1420" t="s">
        <v>399</v>
      </c>
      <c r="HH1420">
        <v>1</v>
      </c>
      <c r="HI1420">
        <v>1</v>
      </c>
      <c r="HJ1420">
        <v>1</v>
      </c>
      <c r="HL1420" t="s">
        <v>399</v>
      </c>
      <c r="HM1420" t="s">
        <v>399</v>
      </c>
      <c r="HN1420" t="s">
        <v>399</v>
      </c>
      <c r="HP1420">
        <v>100</v>
      </c>
      <c r="HQ1420">
        <v>100</v>
      </c>
      <c r="HS1420" t="s">
        <v>1869</v>
      </c>
      <c r="HT1420" t="s">
        <v>399</v>
      </c>
      <c r="HU1420">
        <v>1</v>
      </c>
      <c r="HV1420">
        <v>25</v>
      </c>
      <c r="HW1420">
        <v>1</v>
      </c>
      <c r="HY1420" t="s">
        <v>399</v>
      </c>
      <c r="HZ1420" t="s">
        <v>399</v>
      </c>
      <c r="IA1420" t="s">
        <v>399</v>
      </c>
      <c r="IC1420">
        <v>100</v>
      </c>
      <c r="ID1420">
        <v>100</v>
      </c>
      <c r="IF1420" t="s">
        <v>1869</v>
      </c>
      <c r="IG1420" t="s">
        <v>399</v>
      </c>
      <c r="IH1420">
        <v>1</v>
      </c>
      <c r="II1420">
        <v>1</v>
      </c>
      <c r="IJ1420">
        <v>1</v>
      </c>
      <c r="IL1420" t="s">
        <v>399</v>
      </c>
      <c r="IM1420" t="s">
        <v>399</v>
      </c>
      <c r="IN1420" t="s">
        <v>399</v>
      </c>
      <c r="IP1420">
        <v>500</v>
      </c>
      <c r="IQ1420">
        <v>500</v>
      </c>
      <c r="IS1420" t="s">
        <v>1907</v>
      </c>
      <c r="IT1420" t="s">
        <v>399</v>
      </c>
      <c r="IU1420">
        <v>1</v>
      </c>
      <c r="IV1420">
        <v>8</v>
      </c>
      <c r="IW1420">
        <v>1</v>
      </c>
      <c r="IY1420" t="s">
        <v>399</v>
      </c>
      <c r="IZ1420" t="s">
        <v>399</v>
      </c>
      <c r="JA1420" t="s">
        <v>399</v>
      </c>
      <c r="JC1420">
        <v>100</v>
      </c>
      <c r="JD1420">
        <v>100</v>
      </c>
      <c r="JF1420" t="s">
        <v>2488</v>
      </c>
      <c r="JG1420" t="s">
        <v>399</v>
      </c>
      <c r="JH1420">
        <v>1</v>
      </c>
      <c r="JI1420">
        <v>30</v>
      </c>
      <c r="JJ1420">
        <v>1</v>
      </c>
      <c r="JL1420" t="s">
        <v>399</v>
      </c>
      <c r="JM1420" t="s">
        <v>399</v>
      </c>
      <c r="JN1420" t="s">
        <v>399</v>
      </c>
      <c r="JP1420">
        <v>275</v>
      </c>
      <c r="JQ1420">
        <v>275</v>
      </c>
      <c r="JS1420" t="s">
        <v>1907</v>
      </c>
      <c r="JT1420" t="s">
        <v>399</v>
      </c>
      <c r="JU1420">
        <v>1</v>
      </c>
      <c r="JV1420">
        <v>8</v>
      </c>
      <c r="JW1420">
        <v>1</v>
      </c>
      <c r="JY1420" t="s">
        <v>399</v>
      </c>
      <c r="JZ1420" t="s">
        <v>399</v>
      </c>
      <c r="KA1420">
        <v>100</v>
      </c>
      <c r="KB1420">
        <v>250</v>
      </c>
      <c r="KC1420">
        <v>250</v>
      </c>
      <c r="KE1420" t="s">
        <v>494</v>
      </c>
      <c r="KF1420" t="s">
        <v>399</v>
      </c>
      <c r="KG1420">
        <v>1</v>
      </c>
      <c r="KH1420">
        <v>30</v>
      </c>
      <c r="KI1420">
        <v>1</v>
      </c>
      <c r="KK1420" t="s">
        <v>399</v>
      </c>
      <c r="KL1420" t="s">
        <v>399</v>
      </c>
      <c r="KM1420" t="s">
        <v>399</v>
      </c>
      <c r="KO1420">
        <v>550</v>
      </c>
      <c r="KP1420">
        <v>550</v>
      </c>
      <c r="KR1420" t="s">
        <v>2489</v>
      </c>
      <c r="KS1420" t="s">
        <v>399</v>
      </c>
      <c r="KT1420">
        <v>1</v>
      </c>
      <c r="KU1420">
        <v>7</v>
      </c>
      <c r="KV1420">
        <v>1</v>
      </c>
      <c r="NX1420" t="s">
        <v>2511</v>
      </c>
      <c r="NY1420">
        <v>8870536</v>
      </c>
      <c r="NZ1420" t="s">
        <v>2512</v>
      </c>
      <c r="OA1420" t="s">
        <v>2513</v>
      </c>
      <c r="OB1420">
        <v>137</v>
      </c>
      <c r="OD1420">
        <v>-1</v>
      </c>
    </row>
    <row r="1421" spans="1:394" x14ac:dyDescent="0.25">
      <c r="A1421" s="9" t="s">
        <v>6707</v>
      </c>
      <c r="B1421" s="9" t="s">
        <v>8407</v>
      </c>
      <c r="C1421" s="1">
        <v>42872</v>
      </c>
      <c r="D1421" t="s">
        <v>1863</v>
      </c>
      <c r="E1421" t="s">
        <v>1864</v>
      </c>
      <c r="F1421" t="s">
        <v>1982</v>
      </c>
      <c r="G1421" t="s">
        <v>1983</v>
      </c>
      <c r="H1421" t="s">
        <v>1983</v>
      </c>
      <c r="I1421" t="s">
        <v>1983</v>
      </c>
      <c r="J1421" t="s">
        <v>437</v>
      </c>
      <c r="K1421" t="s">
        <v>2514</v>
      </c>
      <c r="IL1421" t="s">
        <v>399</v>
      </c>
      <c r="IM1421" t="s">
        <v>399</v>
      </c>
      <c r="IN1421" t="s">
        <v>399</v>
      </c>
      <c r="IP1421">
        <v>550</v>
      </c>
      <c r="IQ1421">
        <v>550</v>
      </c>
      <c r="IS1421" t="s">
        <v>1907</v>
      </c>
      <c r="IT1421" t="s">
        <v>399</v>
      </c>
      <c r="IU1421">
        <v>1</v>
      </c>
      <c r="IV1421">
        <v>7</v>
      </c>
      <c r="IW1421">
        <v>1</v>
      </c>
      <c r="IY1421" t="s">
        <v>399</v>
      </c>
      <c r="IZ1421" t="s">
        <v>399</v>
      </c>
      <c r="JA1421" t="s">
        <v>399</v>
      </c>
      <c r="JC1421">
        <v>100</v>
      </c>
      <c r="JD1421">
        <v>100</v>
      </c>
      <c r="JF1421" t="s">
        <v>1914</v>
      </c>
      <c r="JG1421" t="s">
        <v>399</v>
      </c>
      <c r="JH1421">
        <v>1</v>
      </c>
      <c r="JI1421">
        <v>25</v>
      </c>
      <c r="JJ1421">
        <v>1</v>
      </c>
      <c r="JL1421" t="s">
        <v>399</v>
      </c>
      <c r="JM1421" t="s">
        <v>399</v>
      </c>
      <c r="JN1421" t="s">
        <v>399</v>
      </c>
      <c r="JP1421">
        <v>350</v>
      </c>
      <c r="JQ1421">
        <v>350</v>
      </c>
      <c r="JS1421" t="s">
        <v>1907</v>
      </c>
      <c r="JT1421" t="s">
        <v>399</v>
      </c>
      <c r="JU1421">
        <v>1</v>
      </c>
      <c r="JV1421">
        <v>10</v>
      </c>
      <c r="JW1421">
        <v>1</v>
      </c>
      <c r="JY1421" t="s">
        <v>399</v>
      </c>
      <c r="JZ1421" t="s">
        <v>399</v>
      </c>
      <c r="KA1421">
        <v>100</v>
      </c>
      <c r="KB1421">
        <v>250</v>
      </c>
      <c r="KC1421">
        <v>250</v>
      </c>
      <c r="KE1421" t="s">
        <v>1869</v>
      </c>
      <c r="KF1421" t="s">
        <v>399</v>
      </c>
      <c r="KG1421">
        <v>1</v>
      </c>
      <c r="KH1421">
        <v>30</v>
      </c>
      <c r="KI1421">
        <v>1</v>
      </c>
      <c r="KK1421" t="s">
        <v>399</v>
      </c>
      <c r="KL1421" t="s">
        <v>399</v>
      </c>
      <c r="KM1421" t="s">
        <v>399</v>
      </c>
      <c r="KO1421">
        <v>550</v>
      </c>
      <c r="KP1421">
        <v>550</v>
      </c>
      <c r="KR1421" t="s">
        <v>2515</v>
      </c>
      <c r="KS1421" t="s">
        <v>399</v>
      </c>
      <c r="KT1421">
        <v>1</v>
      </c>
      <c r="KU1421">
        <v>7</v>
      </c>
      <c r="KV1421">
        <v>1</v>
      </c>
      <c r="NX1421" t="s">
        <v>2516</v>
      </c>
      <c r="NY1421">
        <v>8870587</v>
      </c>
      <c r="NZ1421" t="s">
        <v>2517</v>
      </c>
      <c r="OA1421" t="s">
        <v>2518</v>
      </c>
      <c r="OB1421">
        <v>138</v>
      </c>
      <c r="OD1421">
        <v>-1</v>
      </c>
    </row>
    <row r="1422" spans="1:394" x14ac:dyDescent="0.25">
      <c r="A1422" s="9" t="s">
        <v>6708</v>
      </c>
      <c r="B1422" s="9" t="s">
        <v>8407</v>
      </c>
      <c r="C1422" s="1">
        <v>42872</v>
      </c>
      <c r="D1422" t="s">
        <v>1863</v>
      </c>
      <c r="E1422" t="s">
        <v>1864</v>
      </c>
      <c r="F1422" t="s">
        <v>1982</v>
      </c>
      <c r="G1422" t="s">
        <v>1983</v>
      </c>
      <c r="H1422" t="s">
        <v>1983</v>
      </c>
      <c r="I1422" t="s">
        <v>1983</v>
      </c>
      <c r="J1422" t="s">
        <v>437</v>
      </c>
      <c r="K1422" t="s">
        <v>2519</v>
      </c>
      <c r="IL1422" t="s">
        <v>399</v>
      </c>
      <c r="IM1422" t="s">
        <v>399</v>
      </c>
      <c r="IN1422" t="s">
        <v>399</v>
      </c>
      <c r="IP1422">
        <v>575</v>
      </c>
      <c r="IQ1422">
        <v>575</v>
      </c>
      <c r="IS1422" t="s">
        <v>1907</v>
      </c>
      <c r="IT1422" t="s">
        <v>399</v>
      </c>
      <c r="IU1422">
        <v>1</v>
      </c>
      <c r="IV1422">
        <v>6</v>
      </c>
      <c r="IW1422">
        <v>1</v>
      </c>
      <c r="IY1422" t="s">
        <v>399</v>
      </c>
      <c r="IZ1422" t="s">
        <v>399</v>
      </c>
      <c r="JA1422" t="s">
        <v>399</v>
      </c>
      <c r="JC1422">
        <v>75</v>
      </c>
      <c r="JD1422">
        <v>75</v>
      </c>
      <c r="JF1422" t="s">
        <v>1914</v>
      </c>
      <c r="JG1422" t="s">
        <v>399</v>
      </c>
      <c r="JH1422">
        <v>1</v>
      </c>
      <c r="JI1422">
        <v>20</v>
      </c>
      <c r="JJ1422">
        <v>1</v>
      </c>
      <c r="JL1422" t="s">
        <v>399</v>
      </c>
      <c r="JM1422" t="s">
        <v>399</v>
      </c>
      <c r="JN1422" t="s">
        <v>399</v>
      </c>
      <c r="JP1422">
        <v>300</v>
      </c>
      <c r="JQ1422">
        <v>300</v>
      </c>
      <c r="JS1422" t="s">
        <v>1907</v>
      </c>
      <c r="JT1422" t="s">
        <v>399</v>
      </c>
      <c r="JU1422">
        <v>1</v>
      </c>
      <c r="JV1422">
        <v>10</v>
      </c>
      <c r="JW1422">
        <v>1</v>
      </c>
      <c r="JY1422" t="s">
        <v>399</v>
      </c>
      <c r="JZ1422" t="s">
        <v>399</v>
      </c>
      <c r="KA1422">
        <v>100</v>
      </c>
      <c r="KB1422">
        <v>250</v>
      </c>
      <c r="KC1422">
        <v>250</v>
      </c>
      <c r="KE1422" t="s">
        <v>494</v>
      </c>
      <c r="KF1422" t="s">
        <v>399</v>
      </c>
      <c r="KG1422">
        <v>1</v>
      </c>
      <c r="KH1422">
        <v>24</v>
      </c>
      <c r="KI1422">
        <v>1</v>
      </c>
      <c r="KK1422" t="s">
        <v>399</v>
      </c>
      <c r="KL1422" t="s">
        <v>399</v>
      </c>
      <c r="KM1422" t="s">
        <v>399</v>
      </c>
      <c r="KO1422">
        <v>500</v>
      </c>
      <c r="KP1422">
        <v>500</v>
      </c>
      <c r="KR1422" t="s">
        <v>2520</v>
      </c>
      <c r="KS1422" t="s">
        <v>399</v>
      </c>
      <c r="KT1422">
        <v>1</v>
      </c>
      <c r="KU1422">
        <v>8</v>
      </c>
      <c r="KV1422">
        <v>1</v>
      </c>
      <c r="NX1422" t="s">
        <v>2521</v>
      </c>
      <c r="NY1422">
        <v>8870641</v>
      </c>
      <c r="NZ1422" t="s">
        <v>2522</v>
      </c>
      <c r="OA1422" t="s">
        <v>2523</v>
      </c>
      <c r="OB1422">
        <v>139</v>
      </c>
      <c r="OD1422">
        <v>-1</v>
      </c>
    </row>
    <row r="1423" spans="1:394" x14ac:dyDescent="0.25">
      <c r="A1423" s="9" t="s">
        <v>6709</v>
      </c>
      <c r="B1423" s="9" t="s">
        <v>8407</v>
      </c>
      <c r="C1423" s="1">
        <v>42872</v>
      </c>
      <c r="D1423" t="s">
        <v>1863</v>
      </c>
      <c r="E1423" t="s">
        <v>1864</v>
      </c>
      <c r="F1423" t="s">
        <v>1982</v>
      </c>
      <c r="G1423" t="s">
        <v>1983</v>
      </c>
      <c r="H1423" t="s">
        <v>1983</v>
      </c>
      <c r="I1423" t="s">
        <v>1983</v>
      </c>
      <c r="J1423" t="s">
        <v>437</v>
      </c>
      <c r="K1423" t="s">
        <v>2031</v>
      </c>
      <c r="IL1423" t="s">
        <v>399</v>
      </c>
      <c r="IM1423" t="s">
        <v>399</v>
      </c>
      <c r="IN1423" t="s">
        <v>399</v>
      </c>
      <c r="IP1423">
        <v>550</v>
      </c>
      <c r="IQ1423">
        <v>550</v>
      </c>
      <c r="IS1423" t="s">
        <v>1907</v>
      </c>
      <c r="IT1423" t="s">
        <v>399</v>
      </c>
      <c r="IU1423">
        <v>1</v>
      </c>
      <c r="IV1423">
        <v>8</v>
      </c>
      <c r="IW1423">
        <v>1</v>
      </c>
      <c r="IY1423" t="s">
        <v>399</v>
      </c>
      <c r="IZ1423" t="s">
        <v>399</v>
      </c>
      <c r="JA1423" t="s">
        <v>399</v>
      </c>
      <c r="JC1423">
        <v>100</v>
      </c>
      <c r="JD1423">
        <v>100</v>
      </c>
      <c r="JF1423" t="s">
        <v>1914</v>
      </c>
      <c r="JG1423" t="s">
        <v>399</v>
      </c>
      <c r="JH1423">
        <v>1</v>
      </c>
      <c r="JI1423">
        <v>30</v>
      </c>
      <c r="JJ1423">
        <v>1</v>
      </c>
      <c r="JL1423" t="s">
        <v>399</v>
      </c>
      <c r="JM1423" t="s">
        <v>399</v>
      </c>
      <c r="JN1423" t="s">
        <v>399</v>
      </c>
      <c r="JP1423">
        <v>325</v>
      </c>
      <c r="JQ1423">
        <v>325</v>
      </c>
      <c r="JS1423" t="s">
        <v>1907</v>
      </c>
      <c r="JT1423" t="s">
        <v>399</v>
      </c>
      <c r="JU1423">
        <v>1</v>
      </c>
      <c r="JV1423">
        <v>7</v>
      </c>
      <c r="JW1423">
        <v>1</v>
      </c>
      <c r="JY1423" t="s">
        <v>399</v>
      </c>
      <c r="JZ1423" t="s">
        <v>399</v>
      </c>
      <c r="KA1423">
        <v>100</v>
      </c>
      <c r="KB1423">
        <v>250</v>
      </c>
      <c r="KC1423">
        <v>250</v>
      </c>
      <c r="KE1423" t="s">
        <v>1869</v>
      </c>
      <c r="KF1423" t="s">
        <v>399</v>
      </c>
      <c r="KG1423">
        <v>1</v>
      </c>
      <c r="KH1423">
        <v>30</v>
      </c>
      <c r="KI1423">
        <v>1</v>
      </c>
      <c r="KK1423" t="s">
        <v>399</v>
      </c>
      <c r="KL1423" t="s">
        <v>399</v>
      </c>
      <c r="KM1423" t="s">
        <v>399</v>
      </c>
      <c r="KO1423">
        <v>550</v>
      </c>
      <c r="KP1423">
        <v>550</v>
      </c>
      <c r="KR1423" t="s">
        <v>2515</v>
      </c>
      <c r="KS1423" t="s">
        <v>399</v>
      </c>
      <c r="KT1423">
        <v>1</v>
      </c>
      <c r="KU1423">
        <v>7</v>
      </c>
      <c r="KV1423">
        <v>1</v>
      </c>
      <c r="NX1423" t="s">
        <v>2524</v>
      </c>
      <c r="NY1423">
        <v>8870778</v>
      </c>
      <c r="NZ1423" t="s">
        <v>2525</v>
      </c>
      <c r="OA1423" t="s">
        <v>2526</v>
      </c>
      <c r="OB1423">
        <v>140</v>
      </c>
      <c r="OD1423">
        <v>-1</v>
      </c>
    </row>
    <row r="1424" spans="1:394" x14ac:dyDescent="0.25">
      <c r="A1424" s="9" t="s">
        <v>6710</v>
      </c>
      <c r="B1424" s="9" t="s">
        <v>8407</v>
      </c>
      <c r="C1424" s="1">
        <v>42872</v>
      </c>
      <c r="D1424" t="s">
        <v>1863</v>
      </c>
      <c r="E1424" t="s">
        <v>1864</v>
      </c>
      <c r="F1424" t="s">
        <v>1982</v>
      </c>
      <c r="G1424" t="s">
        <v>1983</v>
      </c>
      <c r="H1424" t="s">
        <v>1983</v>
      </c>
      <c r="I1424" t="s">
        <v>1983</v>
      </c>
      <c r="J1424" t="s">
        <v>437</v>
      </c>
      <c r="K1424" t="s">
        <v>2514</v>
      </c>
      <c r="L1424" t="s">
        <v>399</v>
      </c>
      <c r="M1424" t="s">
        <v>399</v>
      </c>
      <c r="N1424" t="s">
        <v>399</v>
      </c>
      <c r="P1424">
        <v>200</v>
      </c>
      <c r="Q1424">
        <v>200</v>
      </c>
      <c r="S1424" t="s">
        <v>1868</v>
      </c>
      <c r="T1424" t="s">
        <v>399</v>
      </c>
      <c r="U1424">
        <v>1</v>
      </c>
      <c r="V1424">
        <v>10</v>
      </c>
      <c r="W1424">
        <v>1</v>
      </c>
      <c r="Y1424" t="s">
        <v>399</v>
      </c>
      <c r="Z1424" t="s">
        <v>399</v>
      </c>
      <c r="AA1424" t="s">
        <v>399</v>
      </c>
      <c r="AC1424">
        <v>475</v>
      </c>
      <c r="AD1424">
        <v>475</v>
      </c>
      <c r="AF1424" t="s">
        <v>1897</v>
      </c>
      <c r="AG1424" t="s">
        <v>399</v>
      </c>
      <c r="AH1424">
        <v>1</v>
      </c>
      <c r="AI1424">
        <v>8</v>
      </c>
      <c r="AJ1424">
        <v>1</v>
      </c>
      <c r="AL1424" t="s">
        <v>399</v>
      </c>
      <c r="AM1424" t="s">
        <v>399</v>
      </c>
      <c r="AN1424" t="s">
        <v>399</v>
      </c>
      <c r="AP1424">
        <v>200</v>
      </c>
      <c r="AQ1424">
        <v>200</v>
      </c>
      <c r="AS1424" t="s">
        <v>1869</v>
      </c>
      <c r="AT1424" t="s">
        <v>399</v>
      </c>
      <c r="AU1424">
        <v>1</v>
      </c>
      <c r="AV1424">
        <v>25</v>
      </c>
      <c r="AW1424">
        <v>1</v>
      </c>
      <c r="AY1424" t="s">
        <v>399</v>
      </c>
      <c r="AZ1424" t="s">
        <v>399</v>
      </c>
      <c r="BA1424" t="s">
        <v>399</v>
      </c>
      <c r="BC1424">
        <v>400</v>
      </c>
      <c r="BD1424">
        <v>400</v>
      </c>
      <c r="BF1424" t="s">
        <v>1869</v>
      </c>
      <c r="BG1424" t="s">
        <v>399</v>
      </c>
      <c r="BH1424">
        <v>1</v>
      </c>
      <c r="BI1424">
        <v>1</v>
      </c>
      <c r="BJ1424">
        <v>20</v>
      </c>
      <c r="BL1424" t="s">
        <v>399</v>
      </c>
      <c r="BM1424" t="s">
        <v>399</v>
      </c>
      <c r="BN1424" t="s">
        <v>399</v>
      </c>
      <c r="BP1424">
        <v>1050</v>
      </c>
      <c r="BQ1424">
        <v>1050</v>
      </c>
      <c r="BS1424" t="s">
        <v>1919</v>
      </c>
      <c r="BT1424" t="s">
        <v>399</v>
      </c>
      <c r="BU1424">
        <v>1</v>
      </c>
      <c r="BV1424">
        <v>7</v>
      </c>
      <c r="BW1424">
        <v>1</v>
      </c>
      <c r="BY1424" t="s">
        <v>399</v>
      </c>
      <c r="BZ1424" t="s">
        <v>399</v>
      </c>
      <c r="CA1424" t="s">
        <v>399</v>
      </c>
      <c r="CC1424">
        <v>390</v>
      </c>
      <c r="CD1424">
        <v>390</v>
      </c>
      <c r="CF1424" t="s">
        <v>1868</v>
      </c>
      <c r="CG1424" t="s">
        <v>399</v>
      </c>
      <c r="CH1424">
        <v>1</v>
      </c>
      <c r="CI1424">
        <v>5</v>
      </c>
      <c r="CJ1424">
        <v>1</v>
      </c>
      <c r="CL1424" t="s">
        <v>399</v>
      </c>
      <c r="CM1424" t="s">
        <v>410</v>
      </c>
      <c r="CY1424" t="s">
        <v>399</v>
      </c>
      <c r="CZ1424" t="s">
        <v>410</v>
      </c>
      <c r="DL1424" t="s">
        <v>399</v>
      </c>
      <c r="DM1424" t="s">
        <v>410</v>
      </c>
      <c r="DY1424" t="s">
        <v>399</v>
      </c>
      <c r="DZ1424" t="s">
        <v>410</v>
      </c>
      <c r="EL1424" t="s">
        <v>399</v>
      </c>
      <c r="EM1424" t="s">
        <v>399</v>
      </c>
      <c r="EN1424" t="s">
        <v>399</v>
      </c>
      <c r="EP1424">
        <v>3950</v>
      </c>
      <c r="EQ1424">
        <v>3950</v>
      </c>
      <c r="ES1424" t="s">
        <v>1991</v>
      </c>
      <c r="ET1424" t="s">
        <v>399</v>
      </c>
      <c r="EU1424">
        <v>1</v>
      </c>
      <c r="EV1424">
        <v>5</v>
      </c>
      <c r="EW1424">
        <v>1</v>
      </c>
      <c r="EY1424" t="s">
        <v>399</v>
      </c>
      <c r="EZ1424" t="s">
        <v>399</v>
      </c>
      <c r="FA1424" t="s">
        <v>399</v>
      </c>
      <c r="FC1424">
        <v>500</v>
      </c>
      <c r="FD1424">
        <v>500</v>
      </c>
      <c r="FF1424" t="s">
        <v>1985</v>
      </c>
      <c r="FG1424" t="s">
        <v>399</v>
      </c>
      <c r="FH1424">
        <v>1</v>
      </c>
      <c r="FI1424">
        <v>15</v>
      </c>
      <c r="FJ1424">
        <v>1</v>
      </c>
      <c r="FL1424" t="s">
        <v>399</v>
      </c>
      <c r="FM1424" t="s">
        <v>410</v>
      </c>
      <c r="FY1424" t="s">
        <v>399</v>
      </c>
      <c r="FZ1424" t="s">
        <v>399</v>
      </c>
      <c r="GA1424" t="s">
        <v>399</v>
      </c>
      <c r="GC1424">
        <v>725</v>
      </c>
      <c r="GD1424">
        <v>725</v>
      </c>
      <c r="GF1424" t="s">
        <v>1928</v>
      </c>
      <c r="GG1424" t="s">
        <v>399</v>
      </c>
      <c r="GH1424">
        <v>1</v>
      </c>
      <c r="GI1424">
        <v>9</v>
      </c>
      <c r="GJ1424">
        <v>1</v>
      </c>
      <c r="GL1424" t="s">
        <v>399</v>
      </c>
      <c r="GM1424" t="s">
        <v>399</v>
      </c>
      <c r="GN1424" t="s">
        <v>399</v>
      </c>
      <c r="GP1424">
        <v>1050</v>
      </c>
      <c r="GQ1424">
        <v>1050</v>
      </c>
      <c r="GS1424" t="s">
        <v>1869</v>
      </c>
      <c r="GT1424" t="s">
        <v>399</v>
      </c>
      <c r="GU1424">
        <v>1</v>
      </c>
      <c r="GV1424">
        <v>6</v>
      </c>
      <c r="GW1424">
        <v>1</v>
      </c>
      <c r="GY1424" t="s">
        <v>399</v>
      </c>
      <c r="GZ1424" t="s">
        <v>399</v>
      </c>
      <c r="HA1424" t="s">
        <v>399</v>
      </c>
      <c r="HC1424">
        <v>170</v>
      </c>
      <c r="HD1424">
        <v>170</v>
      </c>
      <c r="HF1424" t="s">
        <v>1869</v>
      </c>
      <c r="HG1424" t="s">
        <v>399</v>
      </c>
      <c r="HH1424">
        <v>1</v>
      </c>
      <c r="HI1424">
        <v>1</v>
      </c>
      <c r="HJ1424">
        <v>1</v>
      </c>
      <c r="HL1424" t="s">
        <v>399</v>
      </c>
      <c r="HM1424" t="s">
        <v>399</v>
      </c>
      <c r="HN1424" t="s">
        <v>399</v>
      </c>
      <c r="HP1424">
        <v>100</v>
      </c>
      <c r="HQ1424">
        <v>100</v>
      </c>
      <c r="HS1424" t="s">
        <v>1922</v>
      </c>
      <c r="HT1424" t="s">
        <v>399</v>
      </c>
      <c r="HU1424">
        <v>1</v>
      </c>
      <c r="HV1424">
        <v>30</v>
      </c>
      <c r="HW1424">
        <v>1</v>
      </c>
      <c r="HY1424" t="s">
        <v>399</v>
      </c>
      <c r="HZ1424" t="s">
        <v>410</v>
      </c>
      <c r="IL1424" t="s">
        <v>399</v>
      </c>
      <c r="IM1424" t="s">
        <v>410</v>
      </c>
      <c r="IY1424" t="s">
        <v>399</v>
      </c>
      <c r="IZ1424" t="s">
        <v>410</v>
      </c>
      <c r="JL1424" t="s">
        <v>399</v>
      </c>
      <c r="JM1424" t="s">
        <v>410</v>
      </c>
      <c r="JY1424" t="s">
        <v>399</v>
      </c>
      <c r="JZ1424" t="s">
        <v>410</v>
      </c>
      <c r="KK1424" t="s">
        <v>399</v>
      </c>
      <c r="KL1424" t="s">
        <v>410</v>
      </c>
      <c r="NX1424" t="s">
        <v>2527</v>
      </c>
      <c r="NY1424">
        <v>8870838</v>
      </c>
      <c r="NZ1424" t="s">
        <v>2528</v>
      </c>
      <c r="OA1424" t="s">
        <v>2529</v>
      </c>
      <c r="OB1424">
        <v>141</v>
      </c>
      <c r="OD1424">
        <v>-1</v>
      </c>
    </row>
    <row r="1425" spans="1:394" x14ac:dyDescent="0.25">
      <c r="A1425" s="9" t="s">
        <v>6711</v>
      </c>
      <c r="B1425" s="9" t="s">
        <v>8407</v>
      </c>
      <c r="C1425" s="1">
        <v>42870</v>
      </c>
      <c r="D1425" t="s">
        <v>1877</v>
      </c>
      <c r="E1425" t="s">
        <v>1878</v>
      </c>
      <c r="F1425" t="s">
        <v>2095</v>
      </c>
      <c r="G1425" t="s">
        <v>6247</v>
      </c>
      <c r="H1425" t="s">
        <v>2096</v>
      </c>
      <c r="I1425" t="s">
        <v>2097</v>
      </c>
      <c r="J1425" t="s">
        <v>437</v>
      </c>
      <c r="K1425" t="s">
        <v>3127</v>
      </c>
      <c r="KX1425" t="s">
        <v>410</v>
      </c>
      <c r="LF1425" t="s">
        <v>399</v>
      </c>
      <c r="LG1425" t="s">
        <v>399</v>
      </c>
      <c r="LH1425">
        <v>400</v>
      </c>
      <c r="LI1425" t="s">
        <v>399</v>
      </c>
      <c r="LJ1425">
        <v>2</v>
      </c>
      <c r="LK1425">
        <v>5</v>
      </c>
      <c r="LL1425">
        <v>2</v>
      </c>
      <c r="LN1425" t="s">
        <v>410</v>
      </c>
      <c r="LV1425" t="s">
        <v>410</v>
      </c>
      <c r="MD1425" t="s">
        <v>399</v>
      </c>
      <c r="ME1425" t="s">
        <v>399</v>
      </c>
      <c r="MF1425">
        <v>200</v>
      </c>
      <c r="MG1425" t="s">
        <v>399</v>
      </c>
      <c r="MH1425">
        <v>1</v>
      </c>
      <c r="MI1425">
        <v>5</v>
      </c>
      <c r="MJ1425">
        <v>1</v>
      </c>
      <c r="ML1425" t="s">
        <v>399</v>
      </c>
      <c r="MM1425" t="s">
        <v>399</v>
      </c>
      <c r="MN1425">
        <v>9000</v>
      </c>
      <c r="MO1425" t="s">
        <v>399</v>
      </c>
      <c r="MP1425">
        <v>1</v>
      </c>
      <c r="MQ1425">
        <v>7</v>
      </c>
      <c r="MR1425">
        <v>1</v>
      </c>
      <c r="NX1425" t="s">
        <v>3128</v>
      </c>
      <c r="NY1425">
        <v>8779411</v>
      </c>
      <c r="NZ1425" t="s">
        <v>3129</v>
      </c>
      <c r="OA1425" t="s">
        <v>3130</v>
      </c>
      <c r="OB1425">
        <v>19</v>
      </c>
      <c r="OD1425">
        <v>-1</v>
      </c>
    </row>
    <row r="1426" spans="1:394" x14ac:dyDescent="0.25">
      <c r="A1426" s="9" t="s">
        <v>6712</v>
      </c>
      <c r="B1426" s="9" t="s">
        <v>8407</v>
      </c>
      <c r="C1426" s="1">
        <v>42870</v>
      </c>
      <c r="D1426" t="s">
        <v>1877</v>
      </c>
      <c r="E1426" t="s">
        <v>1878</v>
      </c>
      <c r="F1426" t="s">
        <v>2095</v>
      </c>
      <c r="G1426" t="s">
        <v>6247</v>
      </c>
      <c r="H1426" t="s">
        <v>2096</v>
      </c>
      <c r="I1426" t="s">
        <v>2097</v>
      </c>
      <c r="J1426" t="s">
        <v>437</v>
      </c>
      <c r="K1426" t="s">
        <v>3131</v>
      </c>
      <c r="KX1426" t="s">
        <v>410</v>
      </c>
      <c r="LF1426" t="s">
        <v>399</v>
      </c>
      <c r="LG1426" t="s">
        <v>399</v>
      </c>
      <c r="LH1426">
        <v>400</v>
      </c>
      <c r="LI1426" t="s">
        <v>399</v>
      </c>
      <c r="LJ1426">
        <v>2</v>
      </c>
      <c r="LK1426">
        <v>5</v>
      </c>
      <c r="LL1426">
        <v>2</v>
      </c>
      <c r="LN1426" t="s">
        <v>410</v>
      </c>
      <c r="LV1426" t="s">
        <v>410</v>
      </c>
      <c r="MD1426" t="s">
        <v>399</v>
      </c>
      <c r="ME1426" t="s">
        <v>399</v>
      </c>
      <c r="MF1426">
        <v>225</v>
      </c>
      <c r="MG1426" t="s">
        <v>399</v>
      </c>
      <c r="MH1426">
        <v>2</v>
      </c>
      <c r="MI1426">
        <v>7</v>
      </c>
      <c r="MJ1426">
        <v>2</v>
      </c>
      <c r="ML1426" t="s">
        <v>399</v>
      </c>
      <c r="MM1426" t="s">
        <v>399</v>
      </c>
      <c r="MN1426">
        <v>8700</v>
      </c>
      <c r="MO1426" t="s">
        <v>399</v>
      </c>
      <c r="MP1426">
        <v>1</v>
      </c>
      <c r="MQ1426">
        <v>7</v>
      </c>
      <c r="MR1426">
        <v>1</v>
      </c>
      <c r="NX1426" t="s">
        <v>3132</v>
      </c>
      <c r="NY1426">
        <v>8779685</v>
      </c>
      <c r="NZ1426" t="s">
        <v>3133</v>
      </c>
      <c r="OA1426" t="s">
        <v>3134</v>
      </c>
      <c r="OB1426">
        <v>20</v>
      </c>
      <c r="OD1426">
        <v>-1</v>
      </c>
    </row>
    <row r="1427" spans="1:394" x14ac:dyDescent="0.25">
      <c r="A1427" s="9" t="s">
        <v>6713</v>
      </c>
      <c r="B1427" s="9" t="s">
        <v>8407</v>
      </c>
      <c r="C1427" s="1">
        <v>42870</v>
      </c>
      <c r="D1427" t="s">
        <v>1877</v>
      </c>
      <c r="E1427" t="s">
        <v>1878</v>
      </c>
      <c r="F1427" t="s">
        <v>2095</v>
      </c>
      <c r="G1427" t="s">
        <v>6247</v>
      </c>
      <c r="H1427" t="s">
        <v>2096</v>
      </c>
      <c r="I1427" t="s">
        <v>2097</v>
      </c>
      <c r="J1427" t="s">
        <v>437</v>
      </c>
      <c r="K1427" t="s">
        <v>3147</v>
      </c>
      <c r="KX1427" t="s">
        <v>410</v>
      </c>
      <c r="LF1427" t="s">
        <v>399</v>
      </c>
      <c r="LG1427" t="s">
        <v>399</v>
      </c>
      <c r="LH1427">
        <v>425</v>
      </c>
      <c r="LI1427" t="s">
        <v>399</v>
      </c>
      <c r="LJ1427">
        <v>1</v>
      </c>
      <c r="LK1427">
        <v>10</v>
      </c>
      <c r="LL1427">
        <v>1</v>
      </c>
      <c r="LN1427" t="s">
        <v>410</v>
      </c>
      <c r="LV1427" t="s">
        <v>399</v>
      </c>
      <c r="LW1427" t="s">
        <v>399</v>
      </c>
      <c r="LX1427">
        <v>400</v>
      </c>
      <c r="LY1427" t="s">
        <v>399</v>
      </c>
      <c r="LZ1427">
        <v>1</v>
      </c>
      <c r="MA1427">
        <v>5</v>
      </c>
      <c r="MB1427">
        <v>2</v>
      </c>
      <c r="MD1427" t="s">
        <v>399</v>
      </c>
      <c r="ME1427" t="s">
        <v>399</v>
      </c>
      <c r="MF1427">
        <v>230</v>
      </c>
      <c r="MG1427" t="s">
        <v>399</v>
      </c>
      <c r="MH1427">
        <v>2</v>
      </c>
      <c r="MI1427">
        <v>8</v>
      </c>
      <c r="MJ1427">
        <v>2</v>
      </c>
      <c r="ML1427" t="s">
        <v>399</v>
      </c>
      <c r="MM1427" t="s">
        <v>399</v>
      </c>
      <c r="MN1427">
        <v>8700</v>
      </c>
      <c r="MO1427" t="s">
        <v>399</v>
      </c>
      <c r="MP1427">
        <v>1</v>
      </c>
      <c r="MQ1427">
        <v>3</v>
      </c>
      <c r="MR1427">
        <v>1</v>
      </c>
      <c r="NX1427" t="s">
        <v>3148</v>
      </c>
      <c r="NY1427">
        <v>8782935</v>
      </c>
      <c r="NZ1427" t="s">
        <v>3149</v>
      </c>
      <c r="OA1427" s="9" t="s">
        <v>3150</v>
      </c>
      <c r="OB1427">
        <v>24</v>
      </c>
      <c r="OD1427">
        <v>-1</v>
      </c>
    </row>
    <row r="1428" spans="1:394" x14ac:dyDescent="0.25">
      <c r="A1428" s="9" t="s">
        <v>6714</v>
      </c>
      <c r="B1428" s="9" t="s">
        <v>8407</v>
      </c>
      <c r="C1428" s="1">
        <v>42870</v>
      </c>
      <c r="D1428" t="s">
        <v>1863</v>
      </c>
      <c r="E1428" t="s">
        <v>1864</v>
      </c>
      <c r="F1428" t="s">
        <v>1982</v>
      </c>
      <c r="G1428" t="s">
        <v>1983</v>
      </c>
      <c r="H1428" t="s">
        <v>2222</v>
      </c>
      <c r="I1428" t="s">
        <v>2222</v>
      </c>
      <c r="J1428" t="s">
        <v>437</v>
      </c>
      <c r="K1428" t="s">
        <v>3151</v>
      </c>
      <c r="KX1428" t="s">
        <v>410</v>
      </c>
      <c r="LF1428" t="s">
        <v>399</v>
      </c>
      <c r="LG1428" t="s">
        <v>399</v>
      </c>
      <c r="LH1428">
        <v>400</v>
      </c>
      <c r="LI1428" t="s">
        <v>399</v>
      </c>
      <c r="LJ1428">
        <v>1</v>
      </c>
      <c r="LK1428">
        <v>1</v>
      </c>
      <c r="LL1428">
        <v>1</v>
      </c>
      <c r="LN1428" t="s">
        <v>410</v>
      </c>
      <c r="LV1428" t="s">
        <v>410</v>
      </c>
      <c r="MD1428" t="s">
        <v>399</v>
      </c>
      <c r="ME1428" t="s">
        <v>399</v>
      </c>
      <c r="MF1428">
        <v>200</v>
      </c>
      <c r="MG1428" t="s">
        <v>399</v>
      </c>
      <c r="MH1428">
        <v>1</v>
      </c>
      <c r="MI1428">
        <v>3</v>
      </c>
      <c r="MJ1428">
        <v>1</v>
      </c>
      <c r="ML1428" t="s">
        <v>399</v>
      </c>
      <c r="MM1428" t="s">
        <v>399</v>
      </c>
      <c r="MN1428">
        <v>8100</v>
      </c>
      <c r="MO1428" t="s">
        <v>399</v>
      </c>
      <c r="MP1428">
        <v>1</v>
      </c>
      <c r="MQ1428">
        <v>5</v>
      </c>
      <c r="MR1428">
        <v>1</v>
      </c>
      <c r="NX1428" t="s">
        <v>3152</v>
      </c>
      <c r="NY1428">
        <v>8787615</v>
      </c>
      <c r="NZ1428" t="s">
        <v>3153</v>
      </c>
      <c r="OA1428" s="9" t="s">
        <v>3154</v>
      </c>
      <c r="OB1428">
        <v>25</v>
      </c>
      <c r="OD1428">
        <v>-1</v>
      </c>
    </row>
    <row r="1429" spans="1:394" x14ac:dyDescent="0.25">
      <c r="A1429" s="9" t="s">
        <v>6715</v>
      </c>
      <c r="B1429" s="9" t="s">
        <v>8407</v>
      </c>
      <c r="C1429" s="1">
        <v>42870</v>
      </c>
      <c r="D1429" t="s">
        <v>1863</v>
      </c>
      <c r="E1429" t="s">
        <v>1864</v>
      </c>
      <c r="F1429" t="s">
        <v>1982</v>
      </c>
      <c r="G1429" t="s">
        <v>1983</v>
      </c>
      <c r="H1429" t="s">
        <v>2222</v>
      </c>
      <c r="I1429" t="s">
        <v>2222</v>
      </c>
      <c r="J1429" t="s">
        <v>437</v>
      </c>
      <c r="K1429" t="s">
        <v>3155</v>
      </c>
      <c r="KX1429" t="s">
        <v>410</v>
      </c>
      <c r="LF1429" t="s">
        <v>399</v>
      </c>
      <c r="LG1429" t="s">
        <v>399</v>
      </c>
      <c r="LH1429">
        <v>400</v>
      </c>
      <c r="LI1429" t="s">
        <v>399</v>
      </c>
      <c r="LJ1429">
        <v>1</v>
      </c>
      <c r="LK1429">
        <v>4</v>
      </c>
      <c r="LL1429">
        <v>1</v>
      </c>
      <c r="LN1429" t="s">
        <v>410</v>
      </c>
      <c r="LV1429" t="s">
        <v>410</v>
      </c>
      <c r="MD1429" t="s">
        <v>399</v>
      </c>
      <c r="ME1429" t="s">
        <v>399</v>
      </c>
      <c r="MF1429">
        <v>215</v>
      </c>
      <c r="MG1429" t="s">
        <v>399</v>
      </c>
      <c r="MH1429">
        <v>1</v>
      </c>
      <c r="MI1429">
        <v>3</v>
      </c>
      <c r="MJ1429">
        <v>1</v>
      </c>
      <c r="ML1429" t="s">
        <v>399</v>
      </c>
      <c r="MM1429" t="s">
        <v>399</v>
      </c>
      <c r="MN1429">
        <v>8200</v>
      </c>
      <c r="MO1429" t="s">
        <v>399</v>
      </c>
      <c r="MP1429">
        <v>1</v>
      </c>
      <c r="MQ1429">
        <v>8</v>
      </c>
      <c r="MR1429">
        <v>1</v>
      </c>
      <c r="NX1429" t="s">
        <v>3156</v>
      </c>
      <c r="NY1429">
        <v>8787620</v>
      </c>
      <c r="NZ1429" t="s">
        <v>3157</v>
      </c>
      <c r="OA1429" s="9" t="s">
        <v>3158</v>
      </c>
      <c r="OB1429">
        <v>26</v>
      </c>
      <c r="OD1429">
        <v>-1</v>
      </c>
    </row>
    <row r="1430" spans="1:394" x14ac:dyDescent="0.25">
      <c r="A1430" s="9" t="s">
        <v>6716</v>
      </c>
      <c r="B1430" s="9" t="s">
        <v>8407</v>
      </c>
      <c r="C1430" s="1">
        <v>42870</v>
      </c>
      <c r="D1430" t="s">
        <v>1863</v>
      </c>
      <c r="E1430" t="s">
        <v>1864</v>
      </c>
      <c r="F1430" t="s">
        <v>1982</v>
      </c>
      <c r="G1430" t="s">
        <v>1983</v>
      </c>
      <c r="H1430" t="s">
        <v>2222</v>
      </c>
      <c r="I1430" t="s">
        <v>2222</v>
      </c>
      <c r="J1430" t="s">
        <v>437</v>
      </c>
      <c r="K1430" t="s">
        <v>3159</v>
      </c>
      <c r="KX1430" t="s">
        <v>410</v>
      </c>
      <c r="LF1430" t="s">
        <v>399</v>
      </c>
      <c r="LG1430" t="s">
        <v>399</v>
      </c>
      <c r="LH1430">
        <v>400</v>
      </c>
      <c r="LI1430" t="s">
        <v>399</v>
      </c>
      <c r="LJ1430">
        <v>1</v>
      </c>
      <c r="LK1430">
        <v>1</v>
      </c>
      <c r="LL1430">
        <v>1</v>
      </c>
      <c r="LN1430" t="s">
        <v>410</v>
      </c>
      <c r="LV1430" t="s">
        <v>410</v>
      </c>
      <c r="MD1430" t="s">
        <v>399</v>
      </c>
      <c r="ME1430" t="s">
        <v>399</v>
      </c>
      <c r="MF1430">
        <v>210</v>
      </c>
      <c r="MG1430" t="s">
        <v>399</v>
      </c>
      <c r="MH1430">
        <v>1</v>
      </c>
      <c r="MI1430">
        <v>3</v>
      </c>
      <c r="MJ1430">
        <v>1</v>
      </c>
      <c r="ML1430" t="s">
        <v>399</v>
      </c>
      <c r="MM1430" t="s">
        <v>399</v>
      </c>
      <c r="MN1430">
        <v>8200</v>
      </c>
      <c r="MO1430" t="s">
        <v>399</v>
      </c>
      <c r="MP1430">
        <v>1</v>
      </c>
      <c r="MQ1430">
        <v>7</v>
      </c>
      <c r="MR1430">
        <v>1</v>
      </c>
      <c r="NX1430" t="s">
        <v>3160</v>
      </c>
      <c r="NY1430">
        <v>8787625</v>
      </c>
      <c r="NZ1430" t="s">
        <v>3161</v>
      </c>
      <c r="OA1430" s="9" t="s">
        <v>3162</v>
      </c>
      <c r="OB1430">
        <v>27</v>
      </c>
      <c r="OD1430">
        <v>-1</v>
      </c>
    </row>
    <row r="1431" spans="1:394" x14ac:dyDescent="0.25">
      <c r="A1431" s="9" t="s">
        <v>6717</v>
      </c>
      <c r="B1431" s="9" t="s">
        <v>8407</v>
      </c>
      <c r="C1431" s="1">
        <v>42870</v>
      </c>
      <c r="D1431" t="s">
        <v>1877</v>
      </c>
      <c r="E1431" t="s">
        <v>1878</v>
      </c>
      <c r="F1431" t="s">
        <v>2095</v>
      </c>
      <c r="G1431" t="s">
        <v>6247</v>
      </c>
      <c r="H1431" t="s">
        <v>2096</v>
      </c>
      <c r="I1431" t="s">
        <v>2097</v>
      </c>
      <c r="J1431" t="s">
        <v>437</v>
      </c>
      <c r="K1431" t="s">
        <v>3127</v>
      </c>
      <c r="KX1431" t="s">
        <v>410</v>
      </c>
      <c r="LF1431" t="s">
        <v>399</v>
      </c>
      <c r="LG1431" t="s">
        <v>399</v>
      </c>
      <c r="LH1431">
        <v>400</v>
      </c>
      <c r="LI1431" t="s">
        <v>399</v>
      </c>
      <c r="LJ1431">
        <v>2</v>
      </c>
      <c r="LK1431">
        <v>5</v>
      </c>
      <c r="LL1431">
        <v>2</v>
      </c>
      <c r="LN1431" t="s">
        <v>410</v>
      </c>
      <c r="LV1431" t="s">
        <v>410</v>
      </c>
      <c r="MD1431" t="s">
        <v>399</v>
      </c>
      <c r="ME1431" t="s">
        <v>399</v>
      </c>
      <c r="MF1431">
        <v>200</v>
      </c>
      <c r="MG1431" t="s">
        <v>399</v>
      </c>
      <c r="MH1431">
        <v>1</v>
      </c>
      <c r="MI1431">
        <v>5</v>
      </c>
      <c r="MJ1431">
        <v>1</v>
      </c>
      <c r="ML1431" t="s">
        <v>399</v>
      </c>
      <c r="MM1431" t="s">
        <v>399</v>
      </c>
      <c r="MN1431">
        <v>9000</v>
      </c>
      <c r="MO1431" t="s">
        <v>399</v>
      </c>
      <c r="MP1431">
        <v>1</v>
      </c>
      <c r="MQ1431">
        <v>7</v>
      </c>
      <c r="MR1431">
        <v>1</v>
      </c>
      <c r="NX1431" t="s">
        <v>3128</v>
      </c>
      <c r="NY1431">
        <v>8779411</v>
      </c>
      <c r="NZ1431" t="s">
        <v>3129</v>
      </c>
      <c r="OA1431" s="9" t="s">
        <v>3130</v>
      </c>
      <c r="OB1431">
        <v>19</v>
      </c>
      <c r="OD1431">
        <v>-1</v>
      </c>
    </row>
    <row r="1432" spans="1:394" x14ac:dyDescent="0.25">
      <c r="A1432" s="9" t="s">
        <v>6718</v>
      </c>
      <c r="B1432" s="9" t="s">
        <v>8407</v>
      </c>
      <c r="C1432" s="1">
        <v>42870</v>
      </c>
      <c r="D1432" t="s">
        <v>1877</v>
      </c>
      <c r="E1432" t="s">
        <v>1878</v>
      </c>
      <c r="F1432" t="s">
        <v>2095</v>
      </c>
      <c r="G1432" t="s">
        <v>6247</v>
      </c>
      <c r="H1432" t="s">
        <v>2096</v>
      </c>
      <c r="I1432" t="s">
        <v>2097</v>
      </c>
      <c r="J1432" t="s">
        <v>437</v>
      </c>
      <c r="K1432" t="s">
        <v>3131</v>
      </c>
      <c r="KX1432" t="s">
        <v>410</v>
      </c>
      <c r="LF1432" t="s">
        <v>399</v>
      </c>
      <c r="LG1432" t="s">
        <v>399</v>
      </c>
      <c r="LH1432">
        <v>400</v>
      </c>
      <c r="LI1432" t="s">
        <v>399</v>
      </c>
      <c r="LJ1432">
        <v>2</v>
      </c>
      <c r="LK1432">
        <v>5</v>
      </c>
      <c r="LL1432">
        <v>2</v>
      </c>
      <c r="LN1432" t="s">
        <v>410</v>
      </c>
      <c r="LV1432" t="s">
        <v>410</v>
      </c>
      <c r="MD1432" t="s">
        <v>399</v>
      </c>
      <c r="ME1432" t="s">
        <v>399</v>
      </c>
      <c r="MF1432">
        <v>225</v>
      </c>
      <c r="MG1432" t="s">
        <v>399</v>
      </c>
      <c r="MH1432">
        <v>2</v>
      </c>
      <c r="MI1432">
        <v>7</v>
      </c>
      <c r="MJ1432">
        <v>2</v>
      </c>
      <c r="ML1432" t="s">
        <v>399</v>
      </c>
      <c r="MM1432" t="s">
        <v>399</v>
      </c>
      <c r="MN1432">
        <v>8700</v>
      </c>
      <c r="MO1432" t="s">
        <v>399</v>
      </c>
      <c r="MP1432">
        <v>1</v>
      </c>
      <c r="MQ1432">
        <v>7</v>
      </c>
      <c r="MR1432">
        <v>1</v>
      </c>
      <c r="NX1432" t="s">
        <v>3132</v>
      </c>
      <c r="NY1432">
        <v>8779685</v>
      </c>
      <c r="NZ1432" t="s">
        <v>3133</v>
      </c>
      <c r="OA1432" s="9" t="s">
        <v>3134</v>
      </c>
      <c r="OB1432">
        <v>20</v>
      </c>
      <c r="OD1432">
        <v>-1</v>
      </c>
    </row>
    <row r="1433" spans="1:394" x14ac:dyDescent="0.25">
      <c r="A1433" s="9" t="s">
        <v>6719</v>
      </c>
      <c r="B1433" s="9" t="s">
        <v>8407</v>
      </c>
      <c r="C1433" s="1">
        <v>42870</v>
      </c>
      <c r="D1433" t="s">
        <v>1877</v>
      </c>
      <c r="E1433" t="s">
        <v>1878</v>
      </c>
      <c r="F1433" t="s">
        <v>2095</v>
      </c>
      <c r="G1433" t="s">
        <v>6247</v>
      </c>
      <c r="H1433" t="s">
        <v>2096</v>
      </c>
      <c r="I1433" t="s">
        <v>2097</v>
      </c>
      <c r="J1433" t="s">
        <v>437</v>
      </c>
      <c r="K1433" t="s">
        <v>3147</v>
      </c>
      <c r="KX1433" t="s">
        <v>410</v>
      </c>
      <c r="LF1433" t="s">
        <v>399</v>
      </c>
      <c r="LG1433" t="s">
        <v>399</v>
      </c>
      <c r="LH1433">
        <v>425</v>
      </c>
      <c r="LI1433" t="s">
        <v>399</v>
      </c>
      <c r="LJ1433">
        <v>1</v>
      </c>
      <c r="LK1433">
        <v>10</v>
      </c>
      <c r="LL1433">
        <v>1</v>
      </c>
      <c r="LN1433" t="s">
        <v>410</v>
      </c>
      <c r="LV1433" t="s">
        <v>399</v>
      </c>
      <c r="LW1433" t="s">
        <v>399</v>
      </c>
      <c r="LX1433">
        <v>400</v>
      </c>
      <c r="LY1433" t="s">
        <v>399</v>
      </c>
      <c r="LZ1433">
        <v>1</v>
      </c>
      <c r="MA1433">
        <v>5</v>
      </c>
      <c r="MB1433">
        <v>2</v>
      </c>
      <c r="MD1433" t="s">
        <v>399</v>
      </c>
      <c r="ME1433" t="s">
        <v>399</v>
      </c>
      <c r="MF1433">
        <v>230</v>
      </c>
      <c r="MG1433" t="s">
        <v>399</v>
      </c>
      <c r="MH1433">
        <v>2</v>
      </c>
      <c r="MI1433">
        <v>8</v>
      </c>
      <c r="MJ1433">
        <v>2</v>
      </c>
      <c r="ML1433" t="s">
        <v>399</v>
      </c>
      <c r="MM1433" t="s">
        <v>399</v>
      </c>
      <c r="MN1433">
        <v>8700</v>
      </c>
      <c r="MO1433" t="s">
        <v>399</v>
      </c>
      <c r="MP1433">
        <v>1</v>
      </c>
      <c r="MQ1433">
        <v>3</v>
      </c>
      <c r="MR1433">
        <v>1</v>
      </c>
      <c r="NX1433" t="s">
        <v>3148</v>
      </c>
      <c r="NY1433">
        <v>8782935</v>
      </c>
      <c r="NZ1433" t="s">
        <v>3149</v>
      </c>
      <c r="OA1433" s="9" t="s">
        <v>3150</v>
      </c>
      <c r="OB1433">
        <v>24</v>
      </c>
      <c r="OD1433">
        <v>-1</v>
      </c>
    </row>
    <row r="1434" spans="1:394" x14ac:dyDescent="0.25">
      <c r="A1434" s="9" t="s">
        <v>6720</v>
      </c>
      <c r="B1434" s="9" t="s">
        <v>8407</v>
      </c>
      <c r="C1434" s="1">
        <v>42870</v>
      </c>
      <c r="D1434" t="s">
        <v>1863</v>
      </c>
      <c r="E1434" t="s">
        <v>1864</v>
      </c>
      <c r="F1434" t="s">
        <v>1982</v>
      </c>
      <c r="G1434" t="s">
        <v>1983</v>
      </c>
      <c r="H1434" t="s">
        <v>2222</v>
      </c>
      <c r="I1434" t="s">
        <v>2222</v>
      </c>
      <c r="J1434" t="s">
        <v>437</v>
      </c>
      <c r="K1434" t="s">
        <v>3151</v>
      </c>
      <c r="KX1434" t="s">
        <v>410</v>
      </c>
      <c r="LF1434" t="s">
        <v>399</v>
      </c>
      <c r="LG1434" t="s">
        <v>399</v>
      </c>
      <c r="LH1434">
        <v>400</v>
      </c>
      <c r="LI1434" t="s">
        <v>399</v>
      </c>
      <c r="LJ1434">
        <v>1</v>
      </c>
      <c r="LK1434">
        <v>1</v>
      </c>
      <c r="LL1434">
        <v>1</v>
      </c>
      <c r="LN1434" t="s">
        <v>410</v>
      </c>
      <c r="LV1434" t="s">
        <v>410</v>
      </c>
      <c r="MD1434" t="s">
        <v>399</v>
      </c>
      <c r="ME1434" t="s">
        <v>399</v>
      </c>
      <c r="MF1434">
        <v>200</v>
      </c>
      <c r="MG1434" t="s">
        <v>399</v>
      </c>
      <c r="MH1434">
        <v>1</v>
      </c>
      <c r="MI1434">
        <v>3</v>
      </c>
      <c r="MJ1434">
        <v>1</v>
      </c>
      <c r="ML1434" t="s">
        <v>399</v>
      </c>
      <c r="MM1434" t="s">
        <v>399</v>
      </c>
      <c r="MN1434">
        <v>8100</v>
      </c>
      <c r="MO1434" t="s">
        <v>399</v>
      </c>
      <c r="MP1434">
        <v>1</v>
      </c>
      <c r="MQ1434">
        <v>5</v>
      </c>
      <c r="MR1434">
        <v>1</v>
      </c>
      <c r="NX1434" t="s">
        <v>3152</v>
      </c>
      <c r="NY1434">
        <v>8787615</v>
      </c>
      <c r="NZ1434" t="s">
        <v>3153</v>
      </c>
      <c r="OA1434" s="9" t="s">
        <v>3154</v>
      </c>
      <c r="OB1434">
        <v>25</v>
      </c>
      <c r="OD1434">
        <v>-1</v>
      </c>
    </row>
    <row r="1435" spans="1:394" x14ac:dyDescent="0.25">
      <c r="A1435" s="9" t="s">
        <v>6721</v>
      </c>
      <c r="B1435" s="9" t="s">
        <v>8407</v>
      </c>
      <c r="C1435" s="1">
        <v>42870</v>
      </c>
      <c r="D1435" t="s">
        <v>1863</v>
      </c>
      <c r="E1435" t="s">
        <v>1864</v>
      </c>
      <c r="F1435" t="s">
        <v>1982</v>
      </c>
      <c r="G1435" t="s">
        <v>1983</v>
      </c>
      <c r="H1435" t="s">
        <v>2222</v>
      </c>
      <c r="I1435" t="s">
        <v>2222</v>
      </c>
      <c r="J1435" t="s">
        <v>437</v>
      </c>
      <c r="K1435" t="s">
        <v>3155</v>
      </c>
      <c r="KX1435" t="s">
        <v>410</v>
      </c>
      <c r="LF1435" t="s">
        <v>399</v>
      </c>
      <c r="LG1435" t="s">
        <v>399</v>
      </c>
      <c r="LH1435">
        <v>400</v>
      </c>
      <c r="LI1435" t="s">
        <v>399</v>
      </c>
      <c r="LJ1435">
        <v>1</v>
      </c>
      <c r="LK1435">
        <v>4</v>
      </c>
      <c r="LL1435">
        <v>1</v>
      </c>
      <c r="LN1435" t="s">
        <v>410</v>
      </c>
      <c r="LV1435" t="s">
        <v>410</v>
      </c>
      <c r="MD1435" t="s">
        <v>399</v>
      </c>
      <c r="ME1435" t="s">
        <v>399</v>
      </c>
      <c r="MF1435">
        <v>215</v>
      </c>
      <c r="MG1435" t="s">
        <v>399</v>
      </c>
      <c r="MH1435">
        <v>1</v>
      </c>
      <c r="MI1435">
        <v>3</v>
      </c>
      <c r="MJ1435">
        <v>1</v>
      </c>
      <c r="ML1435" t="s">
        <v>399</v>
      </c>
      <c r="MM1435" t="s">
        <v>399</v>
      </c>
      <c r="MN1435">
        <v>8200</v>
      </c>
      <c r="MO1435" t="s">
        <v>399</v>
      </c>
      <c r="MP1435">
        <v>1</v>
      </c>
      <c r="MQ1435">
        <v>8</v>
      </c>
      <c r="MR1435">
        <v>1</v>
      </c>
      <c r="NX1435" t="s">
        <v>3156</v>
      </c>
      <c r="NY1435">
        <v>8787620</v>
      </c>
      <c r="NZ1435" t="s">
        <v>3157</v>
      </c>
      <c r="OA1435" s="9" t="s">
        <v>3158</v>
      </c>
      <c r="OB1435">
        <v>26</v>
      </c>
      <c r="OD1435">
        <v>-1</v>
      </c>
    </row>
    <row r="1436" spans="1:394" x14ac:dyDescent="0.25">
      <c r="A1436" s="9" t="s">
        <v>6722</v>
      </c>
      <c r="B1436" s="9" t="s">
        <v>8407</v>
      </c>
      <c r="C1436" s="1">
        <v>42870</v>
      </c>
      <c r="D1436" t="s">
        <v>1863</v>
      </c>
      <c r="E1436" t="s">
        <v>1864</v>
      </c>
      <c r="F1436" t="s">
        <v>1982</v>
      </c>
      <c r="G1436" t="s">
        <v>1983</v>
      </c>
      <c r="H1436" t="s">
        <v>2222</v>
      </c>
      <c r="I1436" t="s">
        <v>2222</v>
      </c>
      <c r="J1436" t="s">
        <v>437</v>
      </c>
      <c r="K1436" t="s">
        <v>3159</v>
      </c>
      <c r="KX1436" t="s">
        <v>410</v>
      </c>
      <c r="LF1436" t="s">
        <v>399</v>
      </c>
      <c r="LG1436" t="s">
        <v>399</v>
      </c>
      <c r="LH1436">
        <v>400</v>
      </c>
      <c r="LI1436" t="s">
        <v>399</v>
      </c>
      <c r="LJ1436">
        <v>1</v>
      </c>
      <c r="LK1436">
        <v>1</v>
      </c>
      <c r="LL1436">
        <v>1</v>
      </c>
      <c r="LN1436" t="s">
        <v>410</v>
      </c>
      <c r="LV1436" t="s">
        <v>410</v>
      </c>
      <c r="MD1436" t="s">
        <v>399</v>
      </c>
      <c r="ME1436" t="s">
        <v>399</v>
      </c>
      <c r="MF1436">
        <v>210</v>
      </c>
      <c r="MG1436" t="s">
        <v>399</v>
      </c>
      <c r="MH1436">
        <v>1</v>
      </c>
      <c r="MI1436">
        <v>3</v>
      </c>
      <c r="MJ1436">
        <v>1</v>
      </c>
      <c r="ML1436" t="s">
        <v>399</v>
      </c>
      <c r="MM1436" t="s">
        <v>399</v>
      </c>
      <c r="MN1436">
        <v>8200</v>
      </c>
      <c r="MO1436" t="s">
        <v>399</v>
      </c>
      <c r="MP1436">
        <v>1</v>
      </c>
      <c r="MQ1436">
        <v>7</v>
      </c>
      <c r="MR1436">
        <v>1</v>
      </c>
      <c r="NX1436" t="s">
        <v>3160</v>
      </c>
      <c r="NY1436">
        <v>8787625</v>
      </c>
      <c r="NZ1436" t="s">
        <v>3161</v>
      </c>
      <c r="OA1436" s="9" t="s">
        <v>3162</v>
      </c>
      <c r="OB1436">
        <v>27</v>
      </c>
      <c r="OD1436">
        <v>-1</v>
      </c>
    </row>
    <row r="1437" spans="1:394" x14ac:dyDescent="0.25">
      <c r="A1437" s="9" t="s">
        <v>6723</v>
      </c>
      <c r="B1437" s="9" t="s">
        <v>8407</v>
      </c>
      <c r="C1437" s="1">
        <v>42870</v>
      </c>
      <c r="D1437" t="s">
        <v>1863</v>
      </c>
      <c r="E1437" t="s">
        <v>1864</v>
      </c>
      <c r="F1437" t="s">
        <v>1982</v>
      </c>
      <c r="G1437" t="s">
        <v>1983</v>
      </c>
      <c r="H1437" t="s">
        <v>1983</v>
      </c>
      <c r="I1437" t="s">
        <v>1983</v>
      </c>
      <c r="J1437" t="s">
        <v>437</v>
      </c>
      <c r="K1437" t="s">
        <v>4091</v>
      </c>
      <c r="MT1437" t="s">
        <v>4022</v>
      </c>
      <c r="MU1437" t="b">
        <v>1</v>
      </c>
      <c r="MV1437" t="b">
        <v>0</v>
      </c>
      <c r="MW1437" t="b">
        <v>1</v>
      </c>
      <c r="MX1437">
        <v>535</v>
      </c>
      <c r="MY1437">
        <v>538</v>
      </c>
      <c r="NB1437">
        <v>738</v>
      </c>
      <c r="NC1437">
        <v>745</v>
      </c>
      <c r="NX1437" t="s">
        <v>4092</v>
      </c>
      <c r="NY1437">
        <v>8785798</v>
      </c>
      <c r="NZ1437" t="s">
        <v>4093</v>
      </c>
      <c r="OA1437" s="9" t="s">
        <v>4094</v>
      </c>
      <c r="OB1437">
        <v>20</v>
      </c>
      <c r="OD1437">
        <v>-1</v>
      </c>
    </row>
    <row r="1438" spans="1:394" x14ac:dyDescent="0.25">
      <c r="A1438" s="9" t="s">
        <v>6724</v>
      </c>
      <c r="B1438" s="9" t="s">
        <v>8407</v>
      </c>
      <c r="C1438" s="1">
        <v>42870</v>
      </c>
      <c r="D1438" t="s">
        <v>1863</v>
      </c>
      <c r="E1438" t="s">
        <v>1864</v>
      </c>
      <c r="F1438" t="s">
        <v>1982</v>
      </c>
      <c r="G1438" t="s">
        <v>1983</v>
      </c>
      <c r="H1438" t="s">
        <v>1983</v>
      </c>
      <c r="I1438" t="s">
        <v>1983</v>
      </c>
      <c r="J1438" t="s">
        <v>437</v>
      </c>
      <c r="K1438" t="s">
        <v>4095</v>
      </c>
      <c r="MT1438" t="s">
        <v>4022</v>
      </c>
      <c r="MU1438" t="b">
        <v>1</v>
      </c>
      <c r="MV1438" t="b">
        <v>0</v>
      </c>
      <c r="MW1438" t="b">
        <v>1</v>
      </c>
      <c r="MX1438">
        <v>535</v>
      </c>
      <c r="MY1438">
        <v>538</v>
      </c>
      <c r="NB1438">
        <v>736</v>
      </c>
      <c r="NC1438">
        <v>740</v>
      </c>
      <c r="NX1438" t="s">
        <v>4096</v>
      </c>
      <c r="NY1438">
        <v>8785893</v>
      </c>
      <c r="NZ1438" t="s">
        <v>4097</v>
      </c>
      <c r="OA1438" s="9" t="s">
        <v>4098</v>
      </c>
      <c r="OB1438">
        <v>21</v>
      </c>
      <c r="OD1438">
        <v>-1</v>
      </c>
    </row>
    <row r="1439" spans="1:394" x14ac:dyDescent="0.25">
      <c r="A1439" s="9" t="s">
        <v>6725</v>
      </c>
      <c r="B1439" s="9" t="s">
        <v>8407</v>
      </c>
      <c r="C1439" s="1">
        <v>42870</v>
      </c>
      <c r="D1439" t="s">
        <v>1877</v>
      </c>
      <c r="E1439" t="s">
        <v>1878</v>
      </c>
      <c r="F1439" t="s">
        <v>2095</v>
      </c>
      <c r="G1439" t="s">
        <v>6247</v>
      </c>
      <c r="H1439" t="s">
        <v>2096</v>
      </c>
      <c r="I1439" t="s">
        <v>2097</v>
      </c>
      <c r="J1439" t="s">
        <v>437</v>
      </c>
      <c r="K1439" t="s">
        <v>4107</v>
      </c>
      <c r="MT1439" t="s">
        <v>4022</v>
      </c>
      <c r="MU1439" t="b">
        <v>1</v>
      </c>
      <c r="MV1439" t="b">
        <v>0</v>
      </c>
      <c r="MW1439" t="b">
        <v>1</v>
      </c>
      <c r="MX1439">
        <v>523</v>
      </c>
      <c r="MY1439">
        <v>533</v>
      </c>
      <c r="NB1439">
        <v>735</v>
      </c>
      <c r="NC1439">
        <v>720</v>
      </c>
      <c r="NX1439" t="s">
        <v>4108</v>
      </c>
      <c r="NY1439">
        <v>8787584</v>
      </c>
      <c r="NZ1439" t="s">
        <v>4109</v>
      </c>
      <c r="OA1439" s="9" t="s">
        <v>4110</v>
      </c>
      <c r="OB1439">
        <v>24</v>
      </c>
      <c r="OD1439">
        <v>-1</v>
      </c>
    </row>
    <row r="1440" spans="1:394" x14ac:dyDescent="0.25">
      <c r="A1440" s="9" t="s">
        <v>6726</v>
      </c>
      <c r="B1440" s="9" t="s">
        <v>8407</v>
      </c>
      <c r="C1440" s="1">
        <v>42870</v>
      </c>
      <c r="D1440" t="s">
        <v>1877</v>
      </c>
      <c r="E1440" t="s">
        <v>1878</v>
      </c>
      <c r="F1440" t="s">
        <v>2095</v>
      </c>
      <c r="G1440" t="s">
        <v>6247</v>
      </c>
      <c r="H1440" t="s">
        <v>2096</v>
      </c>
      <c r="I1440" t="s">
        <v>2097</v>
      </c>
      <c r="J1440" t="s">
        <v>437</v>
      </c>
      <c r="K1440" t="s">
        <v>4111</v>
      </c>
      <c r="MT1440" t="s">
        <v>4022</v>
      </c>
      <c r="MU1440" t="b">
        <v>1</v>
      </c>
      <c r="MV1440" t="b">
        <v>0</v>
      </c>
      <c r="MW1440" t="b">
        <v>1</v>
      </c>
      <c r="MX1440">
        <v>530</v>
      </c>
      <c r="MY1440">
        <v>532</v>
      </c>
      <c r="NB1440">
        <v>733</v>
      </c>
      <c r="NC1440">
        <v>735</v>
      </c>
      <c r="NX1440" t="s">
        <v>4112</v>
      </c>
      <c r="NY1440">
        <v>8787589</v>
      </c>
      <c r="NZ1440" t="s">
        <v>4113</v>
      </c>
      <c r="OA1440" t="s">
        <v>4114</v>
      </c>
      <c r="OB1440">
        <v>25</v>
      </c>
      <c r="OD1440">
        <v>-1</v>
      </c>
    </row>
    <row r="1441" spans="1:394" x14ac:dyDescent="0.25">
      <c r="A1441" s="9" t="s">
        <v>6727</v>
      </c>
      <c r="B1441" s="9" t="s">
        <v>8407</v>
      </c>
      <c r="C1441" s="1">
        <v>42870</v>
      </c>
      <c r="D1441" t="s">
        <v>1863</v>
      </c>
      <c r="E1441" t="s">
        <v>1864</v>
      </c>
      <c r="F1441" t="s">
        <v>1982</v>
      </c>
      <c r="G1441" t="s">
        <v>1983</v>
      </c>
      <c r="H1441" t="s">
        <v>1983</v>
      </c>
      <c r="I1441" t="s">
        <v>1983</v>
      </c>
      <c r="J1441" t="s">
        <v>437</v>
      </c>
      <c r="K1441" t="s">
        <v>4115</v>
      </c>
      <c r="MT1441" t="s">
        <v>4022</v>
      </c>
      <c r="MU1441" t="b">
        <v>1</v>
      </c>
      <c r="MV1441" t="b">
        <v>0</v>
      </c>
      <c r="MW1441" t="b">
        <v>1</v>
      </c>
      <c r="MX1441">
        <v>535</v>
      </c>
      <c r="MY1441">
        <v>538</v>
      </c>
      <c r="NB1441">
        <v>744</v>
      </c>
      <c r="NC1441">
        <v>738</v>
      </c>
      <c r="NX1441" t="s">
        <v>4116</v>
      </c>
      <c r="NY1441">
        <v>8787608</v>
      </c>
      <c r="NZ1441" t="s">
        <v>4117</v>
      </c>
      <c r="OA1441" t="s">
        <v>4118</v>
      </c>
      <c r="OB1441">
        <v>26</v>
      </c>
      <c r="OD1441">
        <v>-1</v>
      </c>
    </row>
    <row r="1442" spans="1:394" x14ac:dyDescent="0.25">
      <c r="A1442" s="9" t="s">
        <v>6728</v>
      </c>
      <c r="B1442" s="9" t="s">
        <v>8407</v>
      </c>
      <c r="C1442" s="1">
        <v>42870</v>
      </c>
      <c r="D1442" t="s">
        <v>1863</v>
      </c>
      <c r="E1442" t="s">
        <v>1864</v>
      </c>
      <c r="F1442" t="s">
        <v>1982</v>
      </c>
      <c r="G1442" t="s">
        <v>1983</v>
      </c>
      <c r="H1442" t="s">
        <v>1983</v>
      </c>
      <c r="I1442" t="s">
        <v>1983</v>
      </c>
      <c r="J1442" t="s">
        <v>437</v>
      </c>
      <c r="K1442" t="s">
        <v>4091</v>
      </c>
      <c r="MT1442" t="s">
        <v>4022</v>
      </c>
      <c r="MU1442" t="b">
        <v>1</v>
      </c>
      <c r="MV1442" t="b">
        <v>0</v>
      </c>
      <c r="MW1442" t="b">
        <v>1</v>
      </c>
      <c r="MX1442">
        <v>535</v>
      </c>
      <c r="MY1442">
        <v>538</v>
      </c>
      <c r="NB1442">
        <v>738</v>
      </c>
      <c r="NC1442">
        <v>745</v>
      </c>
      <c r="NX1442" t="s">
        <v>4092</v>
      </c>
      <c r="NY1442">
        <v>8785798</v>
      </c>
      <c r="NZ1442" t="s">
        <v>4093</v>
      </c>
      <c r="OA1442" t="s">
        <v>4094</v>
      </c>
      <c r="OB1442">
        <v>20</v>
      </c>
      <c r="OD1442">
        <v>-1</v>
      </c>
    </row>
    <row r="1443" spans="1:394" x14ac:dyDescent="0.25">
      <c r="A1443" s="9" t="s">
        <v>6729</v>
      </c>
      <c r="B1443" s="9" t="s">
        <v>8407</v>
      </c>
      <c r="C1443" s="1">
        <v>42870</v>
      </c>
      <c r="D1443" t="s">
        <v>1863</v>
      </c>
      <c r="E1443" t="s">
        <v>1864</v>
      </c>
      <c r="F1443" t="s">
        <v>1982</v>
      </c>
      <c r="G1443" t="s">
        <v>1983</v>
      </c>
      <c r="H1443" t="s">
        <v>1983</v>
      </c>
      <c r="I1443" t="s">
        <v>1983</v>
      </c>
      <c r="J1443" t="s">
        <v>437</v>
      </c>
      <c r="K1443" t="s">
        <v>4095</v>
      </c>
      <c r="MT1443" t="s">
        <v>4022</v>
      </c>
      <c r="MU1443" t="b">
        <v>1</v>
      </c>
      <c r="MV1443" t="b">
        <v>0</v>
      </c>
      <c r="MW1443" t="b">
        <v>1</v>
      </c>
      <c r="MX1443">
        <v>535</v>
      </c>
      <c r="MY1443">
        <v>538</v>
      </c>
      <c r="NB1443">
        <v>736</v>
      </c>
      <c r="NC1443">
        <v>740</v>
      </c>
      <c r="NX1443" t="s">
        <v>4096</v>
      </c>
      <c r="NY1443">
        <v>8785893</v>
      </c>
      <c r="NZ1443" t="s">
        <v>4097</v>
      </c>
      <c r="OA1443" t="s">
        <v>4098</v>
      </c>
      <c r="OB1443">
        <v>21</v>
      </c>
      <c r="OD1443">
        <v>-1</v>
      </c>
    </row>
    <row r="1444" spans="1:394" x14ac:dyDescent="0.25">
      <c r="A1444" s="9" t="s">
        <v>6730</v>
      </c>
      <c r="B1444" s="9" t="s">
        <v>8407</v>
      </c>
      <c r="C1444" s="1">
        <v>42870</v>
      </c>
      <c r="D1444" t="s">
        <v>1877</v>
      </c>
      <c r="E1444" t="s">
        <v>1878</v>
      </c>
      <c r="F1444" t="s">
        <v>2095</v>
      </c>
      <c r="G1444" t="s">
        <v>6247</v>
      </c>
      <c r="H1444" t="s">
        <v>2096</v>
      </c>
      <c r="I1444" t="s">
        <v>2097</v>
      </c>
      <c r="J1444" t="s">
        <v>437</v>
      </c>
      <c r="K1444" t="s">
        <v>4107</v>
      </c>
      <c r="MT1444" t="s">
        <v>4022</v>
      </c>
      <c r="MU1444" t="b">
        <v>1</v>
      </c>
      <c r="MV1444" t="b">
        <v>0</v>
      </c>
      <c r="MW1444" t="b">
        <v>1</v>
      </c>
      <c r="MX1444">
        <v>523</v>
      </c>
      <c r="MY1444">
        <v>533</v>
      </c>
      <c r="NB1444">
        <v>735</v>
      </c>
      <c r="NC1444">
        <v>720</v>
      </c>
      <c r="NX1444" t="s">
        <v>4108</v>
      </c>
      <c r="NY1444">
        <v>8787584</v>
      </c>
      <c r="NZ1444" t="s">
        <v>4109</v>
      </c>
      <c r="OA1444" t="s">
        <v>4110</v>
      </c>
      <c r="OB1444">
        <v>24</v>
      </c>
      <c r="OD1444">
        <v>-1</v>
      </c>
    </row>
    <row r="1445" spans="1:394" x14ac:dyDescent="0.25">
      <c r="A1445" s="9" t="s">
        <v>6731</v>
      </c>
      <c r="B1445" s="9" t="s">
        <v>8407</v>
      </c>
      <c r="C1445" s="1">
        <v>42870</v>
      </c>
      <c r="D1445" t="s">
        <v>1877</v>
      </c>
      <c r="E1445" t="s">
        <v>1878</v>
      </c>
      <c r="F1445" t="s">
        <v>2095</v>
      </c>
      <c r="G1445" t="s">
        <v>6247</v>
      </c>
      <c r="H1445" t="s">
        <v>2096</v>
      </c>
      <c r="I1445" t="s">
        <v>2097</v>
      </c>
      <c r="J1445" t="s">
        <v>437</v>
      </c>
      <c r="K1445" t="s">
        <v>4111</v>
      </c>
      <c r="MT1445" t="s">
        <v>4022</v>
      </c>
      <c r="MU1445" t="b">
        <v>1</v>
      </c>
      <c r="MV1445" t="b">
        <v>0</v>
      </c>
      <c r="MW1445" t="b">
        <v>1</v>
      </c>
      <c r="MX1445">
        <v>530</v>
      </c>
      <c r="MY1445">
        <v>532</v>
      </c>
      <c r="NB1445">
        <v>733</v>
      </c>
      <c r="NC1445">
        <v>735</v>
      </c>
      <c r="NX1445" t="s">
        <v>4112</v>
      </c>
      <c r="NY1445">
        <v>8787589</v>
      </c>
      <c r="NZ1445" t="s">
        <v>4113</v>
      </c>
      <c r="OA1445" t="s">
        <v>4114</v>
      </c>
      <c r="OB1445">
        <v>25</v>
      </c>
      <c r="OD1445">
        <v>-1</v>
      </c>
    </row>
    <row r="1446" spans="1:394" x14ac:dyDescent="0.25">
      <c r="A1446" s="9" t="s">
        <v>6732</v>
      </c>
      <c r="B1446" s="9" t="s">
        <v>8407</v>
      </c>
      <c r="C1446" s="1">
        <v>42870</v>
      </c>
      <c r="D1446" t="s">
        <v>1863</v>
      </c>
      <c r="E1446" t="s">
        <v>1864</v>
      </c>
      <c r="F1446" t="s">
        <v>1982</v>
      </c>
      <c r="G1446" t="s">
        <v>1983</v>
      </c>
      <c r="H1446" t="s">
        <v>1983</v>
      </c>
      <c r="I1446" t="s">
        <v>1983</v>
      </c>
      <c r="J1446" t="s">
        <v>437</v>
      </c>
      <c r="K1446" t="s">
        <v>4115</v>
      </c>
      <c r="MT1446" t="s">
        <v>4022</v>
      </c>
      <c r="MU1446" t="b">
        <v>1</v>
      </c>
      <c r="MV1446" t="b">
        <v>0</v>
      </c>
      <c r="MW1446" t="b">
        <v>1</v>
      </c>
      <c r="MX1446">
        <v>535</v>
      </c>
      <c r="MY1446">
        <v>538</v>
      </c>
      <c r="NB1446">
        <v>744</v>
      </c>
      <c r="NC1446">
        <v>738</v>
      </c>
      <c r="NX1446" t="s">
        <v>4116</v>
      </c>
      <c r="NY1446">
        <v>8787608</v>
      </c>
      <c r="NZ1446" t="s">
        <v>4117</v>
      </c>
      <c r="OA1446" s="9" t="s">
        <v>4118</v>
      </c>
      <c r="OB1446">
        <v>26</v>
      </c>
      <c r="OD1446">
        <v>-1</v>
      </c>
    </row>
    <row r="1447" spans="1:394" x14ac:dyDescent="0.25">
      <c r="A1447" s="9" t="s">
        <v>6733</v>
      </c>
      <c r="B1447" s="9" t="s">
        <v>8407</v>
      </c>
      <c r="C1447" s="1">
        <v>42873</v>
      </c>
      <c r="D1447" t="s">
        <v>1877</v>
      </c>
      <c r="E1447" t="s">
        <v>1878</v>
      </c>
      <c r="F1447" t="s">
        <v>2095</v>
      </c>
      <c r="G1447" t="s">
        <v>6247</v>
      </c>
      <c r="H1447" t="s">
        <v>2096</v>
      </c>
      <c r="I1447" t="s">
        <v>2097</v>
      </c>
      <c r="J1447" t="s">
        <v>437</v>
      </c>
      <c r="K1447" t="s">
        <v>4285</v>
      </c>
      <c r="ND1447" t="s">
        <v>4233</v>
      </c>
      <c r="NF1447" t="s">
        <v>399</v>
      </c>
      <c r="NH1447">
        <v>3500</v>
      </c>
      <c r="NI1447">
        <v>3500</v>
      </c>
      <c r="NK1447" t="s">
        <v>4285</v>
      </c>
      <c r="NX1447" t="s">
        <v>4286</v>
      </c>
      <c r="NY1447">
        <v>8925768</v>
      </c>
      <c r="NZ1447" t="s">
        <v>4287</v>
      </c>
      <c r="OA1447" s="9" t="s">
        <v>4288</v>
      </c>
      <c r="OB1447">
        <v>16</v>
      </c>
      <c r="OD1447">
        <v>-1</v>
      </c>
    </row>
    <row r="1448" spans="1:394" x14ac:dyDescent="0.25">
      <c r="A1448" s="9" t="s">
        <v>6734</v>
      </c>
      <c r="B1448" s="9" t="s">
        <v>8407</v>
      </c>
      <c r="C1448" s="1">
        <v>42873</v>
      </c>
      <c r="D1448" t="s">
        <v>1877</v>
      </c>
      <c r="E1448" t="s">
        <v>1878</v>
      </c>
      <c r="F1448" t="s">
        <v>2095</v>
      </c>
      <c r="G1448" t="s">
        <v>6247</v>
      </c>
      <c r="H1448" t="s">
        <v>2096</v>
      </c>
      <c r="I1448" t="s">
        <v>2097</v>
      </c>
      <c r="J1448" t="s">
        <v>437</v>
      </c>
      <c r="K1448" t="s">
        <v>4289</v>
      </c>
      <c r="ND1448" t="s">
        <v>4233</v>
      </c>
      <c r="NF1448" t="s">
        <v>399</v>
      </c>
      <c r="NH1448">
        <v>4000</v>
      </c>
      <c r="NI1448">
        <v>4000</v>
      </c>
      <c r="NK1448" t="s">
        <v>4289</v>
      </c>
      <c r="NX1448" t="s">
        <v>4290</v>
      </c>
      <c r="NY1448">
        <v>8925769</v>
      </c>
      <c r="NZ1448" t="s">
        <v>4291</v>
      </c>
      <c r="OA1448" t="s">
        <v>4288</v>
      </c>
      <c r="OB1448">
        <v>17</v>
      </c>
      <c r="OD1448">
        <v>-1</v>
      </c>
    </row>
    <row r="1449" spans="1:394" x14ac:dyDescent="0.25">
      <c r="A1449" s="9" t="s">
        <v>6735</v>
      </c>
      <c r="B1449" s="9" t="s">
        <v>8407</v>
      </c>
      <c r="C1449" s="1">
        <v>42873</v>
      </c>
      <c r="D1449" t="s">
        <v>1877</v>
      </c>
      <c r="E1449" t="s">
        <v>1878</v>
      </c>
      <c r="F1449" t="s">
        <v>2095</v>
      </c>
      <c r="G1449" t="s">
        <v>6247</v>
      </c>
      <c r="H1449" t="s">
        <v>2096</v>
      </c>
      <c r="I1449" t="s">
        <v>2097</v>
      </c>
      <c r="J1449" t="s">
        <v>437</v>
      </c>
      <c r="K1449" t="s">
        <v>4292</v>
      </c>
      <c r="ND1449" t="s">
        <v>4233</v>
      </c>
      <c r="NF1449" t="s">
        <v>399</v>
      </c>
      <c r="NH1449">
        <v>4000</v>
      </c>
      <c r="NI1449">
        <v>4000</v>
      </c>
      <c r="NK1449" t="s">
        <v>4292</v>
      </c>
      <c r="NX1449" t="s">
        <v>4293</v>
      </c>
      <c r="NY1449">
        <v>8925771</v>
      </c>
      <c r="NZ1449" t="s">
        <v>4294</v>
      </c>
      <c r="OA1449" t="s">
        <v>4295</v>
      </c>
      <c r="OB1449">
        <v>18</v>
      </c>
      <c r="OD1449">
        <v>-1</v>
      </c>
    </row>
    <row r="1450" spans="1:394" x14ac:dyDescent="0.25">
      <c r="A1450" s="9" t="s">
        <v>6736</v>
      </c>
      <c r="B1450" s="9" t="s">
        <v>8407</v>
      </c>
      <c r="C1450" s="1">
        <v>42873</v>
      </c>
      <c r="D1450" t="s">
        <v>1863</v>
      </c>
      <c r="E1450" t="s">
        <v>1864</v>
      </c>
      <c r="F1450" t="s">
        <v>1982</v>
      </c>
      <c r="G1450" t="s">
        <v>1983</v>
      </c>
      <c r="H1450" t="s">
        <v>4416</v>
      </c>
      <c r="I1450" t="s">
        <v>4416</v>
      </c>
      <c r="J1450" t="s">
        <v>437</v>
      </c>
      <c r="K1450" t="s">
        <v>4274</v>
      </c>
      <c r="ND1450" t="s">
        <v>4233</v>
      </c>
      <c r="NF1450" t="s">
        <v>399</v>
      </c>
      <c r="NH1450">
        <v>3000</v>
      </c>
      <c r="NI1450">
        <v>3000</v>
      </c>
      <c r="NK1450" t="s">
        <v>4274</v>
      </c>
      <c r="NX1450" t="s">
        <v>4417</v>
      </c>
      <c r="NY1450">
        <v>8964694</v>
      </c>
      <c r="NZ1450" t="s">
        <v>4418</v>
      </c>
      <c r="OA1450" t="s">
        <v>4419</v>
      </c>
      <c r="OB1450">
        <v>46</v>
      </c>
      <c r="OD1450">
        <v>-1</v>
      </c>
    </row>
    <row r="1451" spans="1:394" x14ac:dyDescent="0.25">
      <c r="A1451" s="9" t="s">
        <v>6737</v>
      </c>
      <c r="B1451" s="9" t="s">
        <v>8407</v>
      </c>
      <c r="C1451" s="1">
        <v>42873</v>
      </c>
      <c r="D1451" t="s">
        <v>1863</v>
      </c>
      <c r="E1451" t="s">
        <v>1864</v>
      </c>
      <c r="F1451" t="s">
        <v>1982</v>
      </c>
      <c r="G1451" t="s">
        <v>1983</v>
      </c>
      <c r="H1451" t="s">
        <v>4416</v>
      </c>
      <c r="I1451" t="s">
        <v>4416</v>
      </c>
      <c r="J1451" t="s">
        <v>437</v>
      </c>
      <c r="K1451" t="s">
        <v>2693</v>
      </c>
      <c r="ND1451" t="s">
        <v>4233</v>
      </c>
      <c r="NF1451" t="s">
        <v>399</v>
      </c>
      <c r="NH1451">
        <v>2500</v>
      </c>
      <c r="NI1451">
        <v>2500</v>
      </c>
      <c r="NK1451" t="s">
        <v>2693</v>
      </c>
      <c r="NX1451" t="s">
        <v>4420</v>
      </c>
      <c r="NY1451">
        <v>8973077</v>
      </c>
      <c r="NZ1451" t="s">
        <v>4421</v>
      </c>
      <c r="OA1451" t="s">
        <v>4422</v>
      </c>
      <c r="OB1451">
        <v>47</v>
      </c>
      <c r="OD1451">
        <v>-1</v>
      </c>
    </row>
    <row r="1452" spans="1:394" x14ac:dyDescent="0.25">
      <c r="A1452" s="9" t="s">
        <v>6738</v>
      </c>
      <c r="B1452" s="9" t="s">
        <v>8407</v>
      </c>
      <c r="C1452" s="1">
        <v>42873</v>
      </c>
      <c r="D1452" t="s">
        <v>1863</v>
      </c>
      <c r="E1452" t="s">
        <v>1864</v>
      </c>
      <c r="F1452" t="s">
        <v>1982</v>
      </c>
      <c r="G1452" t="s">
        <v>1983</v>
      </c>
      <c r="H1452" t="s">
        <v>4416</v>
      </c>
      <c r="I1452" t="s">
        <v>4416</v>
      </c>
      <c r="J1452" t="s">
        <v>437</v>
      </c>
      <c r="K1452" t="s">
        <v>4423</v>
      </c>
      <c r="ND1452" t="s">
        <v>4233</v>
      </c>
      <c r="NF1452" t="s">
        <v>399</v>
      </c>
      <c r="NH1452">
        <v>3500</v>
      </c>
      <c r="NI1452">
        <v>3500</v>
      </c>
      <c r="NK1452" t="s">
        <v>4423</v>
      </c>
      <c r="NX1452" t="s">
        <v>4424</v>
      </c>
      <c r="NY1452">
        <v>8973130</v>
      </c>
      <c r="NZ1452" t="s">
        <v>4425</v>
      </c>
      <c r="OA1452" t="s">
        <v>4426</v>
      </c>
      <c r="OB1452">
        <v>48</v>
      </c>
      <c r="OD1452">
        <v>-1</v>
      </c>
    </row>
    <row r="1453" spans="1:394" x14ac:dyDescent="0.25">
      <c r="A1453" s="9" t="s">
        <v>6739</v>
      </c>
      <c r="B1453" s="9" t="s">
        <v>8407</v>
      </c>
      <c r="C1453" s="1">
        <v>42873</v>
      </c>
      <c r="D1453" t="s">
        <v>1877</v>
      </c>
      <c r="E1453" t="s">
        <v>1878</v>
      </c>
      <c r="F1453" t="s">
        <v>2095</v>
      </c>
      <c r="G1453" t="s">
        <v>6247</v>
      </c>
      <c r="H1453" t="s">
        <v>2096</v>
      </c>
      <c r="I1453" t="s">
        <v>2097</v>
      </c>
      <c r="J1453" t="s">
        <v>437</v>
      </c>
      <c r="K1453" t="s">
        <v>4285</v>
      </c>
      <c r="ND1453" t="s">
        <v>4233</v>
      </c>
      <c r="NF1453" t="s">
        <v>399</v>
      </c>
      <c r="NH1453">
        <v>3500</v>
      </c>
      <c r="NI1453">
        <v>3500</v>
      </c>
      <c r="NK1453" t="s">
        <v>4285</v>
      </c>
      <c r="NX1453" t="s">
        <v>4286</v>
      </c>
      <c r="NY1453">
        <v>8925768</v>
      </c>
      <c r="NZ1453" t="s">
        <v>4287</v>
      </c>
      <c r="OA1453" t="s">
        <v>4288</v>
      </c>
      <c r="OB1453">
        <v>16</v>
      </c>
      <c r="OD1453">
        <v>-1</v>
      </c>
    </row>
    <row r="1454" spans="1:394" x14ac:dyDescent="0.25">
      <c r="A1454" s="9" t="s">
        <v>6740</v>
      </c>
      <c r="B1454" s="9" t="s">
        <v>8407</v>
      </c>
      <c r="C1454" s="1">
        <v>42873</v>
      </c>
      <c r="D1454" t="s">
        <v>1877</v>
      </c>
      <c r="E1454" t="s">
        <v>1878</v>
      </c>
      <c r="F1454" t="s">
        <v>2095</v>
      </c>
      <c r="G1454" t="s">
        <v>6247</v>
      </c>
      <c r="H1454" t="s">
        <v>2096</v>
      </c>
      <c r="I1454" t="s">
        <v>2097</v>
      </c>
      <c r="J1454" t="s">
        <v>437</v>
      </c>
      <c r="K1454" t="s">
        <v>4289</v>
      </c>
      <c r="ND1454" t="s">
        <v>4233</v>
      </c>
      <c r="NF1454" t="s">
        <v>399</v>
      </c>
      <c r="NH1454">
        <v>4000</v>
      </c>
      <c r="NI1454">
        <v>4000</v>
      </c>
      <c r="NK1454" t="s">
        <v>4289</v>
      </c>
      <c r="NX1454" t="s">
        <v>4290</v>
      </c>
      <c r="NY1454">
        <v>8925769</v>
      </c>
      <c r="NZ1454" t="s">
        <v>4291</v>
      </c>
      <c r="OA1454" t="s">
        <v>4288</v>
      </c>
      <c r="OB1454">
        <v>17</v>
      </c>
      <c r="OD1454">
        <v>-1</v>
      </c>
    </row>
    <row r="1455" spans="1:394" x14ac:dyDescent="0.25">
      <c r="A1455" s="9" t="s">
        <v>6741</v>
      </c>
      <c r="B1455" s="9" t="s">
        <v>8407</v>
      </c>
      <c r="C1455" s="1">
        <v>42873</v>
      </c>
      <c r="D1455" t="s">
        <v>1877</v>
      </c>
      <c r="E1455" t="s">
        <v>1878</v>
      </c>
      <c r="F1455" t="s">
        <v>2095</v>
      </c>
      <c r="G1455" t="s">
        <v>6247</v>
      </c>
      <c r="H1455" t="s">
        <v>2096</v>
      </c>
      <c r="I1455" t="s">
        <v>2097</v>
      </c>
      <c r="J1455" t="s">
        <v>437</v>
      </c>
      <c r="K1455" t="s">
        <v>4292</v>
      </c>
      <c r="ND1455" t="s">
        <v>4233</v>
      </c>
      <c r="NF1455" t="s">
        <v>399</v>
      </c>
      <c r="NH1455">
        <v>4000</v>
      </c>
      <c r="NI1455">
        <v>4000</v>
      </c>
      <c r="NK1455" t="s">
        <v>4292</v>
      </c>
      <c r="NX1455" t="s">
        <v>4293</v>
      </c>
      <c r="NY1455">
        <v>8925771</v>
      </c>
      <c r="NZ1455" t="s">
        <v>4294</v>
      </c>
      <c r="OA1455" t="s">
        <v>4295</v>
      </c>
      <c r="OB1455">
        <v>18</v>
      </c>
      <c r="OD1455">
        <v>-1</v>
      </c>
    </row>
    <row r="1456" spans="1:394" x14ac:dyDescent="0.25">
      <c r="A1456" s="9" t="s">
        <v>6742</v>
      </c>
      <c r="B1456" s="9" t="s">
        <v>8407</v>
      </c>
      <c r="C1456" s="1">
        <v>42873</v>
      </c>
      <c r="D1456" t="s">
        <v>1863</v>
      </c>
      <c r="E1456" t="s">
        <v>1864</v>
      </c>
      <c r="F1456" t="s">
        <v>1982</v>
      </c>
      <c r="G1456" t="s">
        <v>1983</v>
      </c>
      <c r="H1456" t="s">
        <v>4416</v>
      </c>
      <c r="I1456" t="s">
        <v>4416</v>
      </c>
      <c r="J1456" t="s">
        <v>437</v>
      </c>
      <c r="K1456" t="s">
        <v>4274</v>
      </c>
      <c r="ND1456" t="s">
        <v>4233</v>
      </c>
      <c r="NF1456" t="s">
        <v>399</v>
      </c>
      <c r="NH1456">
        <v>3000</v>
      </c>
      <c r="NI1456">
        <v>3000</v>
      </c>
      <c r="NK1456" t="s">
        <v>4274</v>
      </c>
      <c r="NX1456" t="s">
        <v>4417</v>
      </c>
      <c r="NY1456">
        <v>8964694</v>
      </c>
      <c r="NZ1456" t="s">
        <v>4418</v>
      </c>
      <c r="OA1456" t="s">
        <v>4419</v>
      </c>
      <c r="OB1456">
        <v>46</v>
      </c>
      <c r="OD1456">
        <v>-1</v>
      </c>
    </row>
    <row r="1457" spans="1:394" x14ac:dyDescent="0.25">
      <c r="A1457" s="9" t="s">
        <v>6743</v>
      </c>
      <c r="B1457" s="9" t="s">
        <v>8407</v>
      </c>
      <c r="C1457" s="1">
        <v>42873</v>
      </c>
      <c r="D1457" t="s">
        <v>1863</v>
      </c>
      <c r="E1457" t="s">
        <v>1864</v>
      </c>
      <c r="F1457" t="s">
        <v>1982</v>
      </c>
      <c r="G1457" t="s">
        <v>1983</v>
      </c>
      <c r="H1457" t="s">
        <v>4416</v>
      </c>
      <c r="I1457" t="s">
        <v>4416</v>
      </c>
      <c r="J1457" t="s">
        <v>437</v>
      </c>
      <c r="K1457" t="s">
        <v>2693</v>
      </c>
      <c r="ND1457" t="s">
        <v>4233</v>
      </c>
      <c r="NF1457" t="s">
        <v>399</v>
      </c>
      <c r="NH1457">
        <v>2500</v>
      </c>
      <c r="NI1457">
        <v>2500</v>
      </c>
      <c r="NK1457" t="s">
        <v>2693</v>
      </c>
      <c r="NX1457" t="s">
        <v>4420</v>
      </c>
      <c r="NY1457">
        <v>8973077</v>
      </c>
      <c r="NZ1457" t="s">
        <v>4421</v>
      </c>
      <c r="OA1457" t="s">
        <v>4422</v>
      </c>
      <c r="OB1457">
        <v>47</v>
      </c>
      <c r="OD1457">
        <v>-1</v>
      </c>
    </row>
    <row r="1458" spans="1:394" x14ac:dyDescent="0.25">
      <c r="A1458" s="9" t="s">
        <v>6744</v>
      </c>
      <c r="B1458" s="9" t="s">
        <v>8407</v>
      </c>
      <c r="C1458" s="1">
        <v>42873</v>
      </c>
      <c r="D1458" t="s">
        <v>1863</v>
      </c>
      <c r="E1458" t="s">
        <v>1864</v>
      </c>
      <c r="F1458" t="s">
        <v>1982</v>
      </c>
      <c r="G1458" t="s">
        <v>1983</v>
      </c>
      <c r="H1458" t="s">
        <v>4416</v>
      </c>
      <c r="I1458" t="s">
        <v>4416</v>
      </c>
      <c r="J1458" t="s">
        <v>437</v>
      </c>
      <c r="K1458" t="s">
        <v>4423</v>
      </c>
      <c r="ND1458" t="s">
        <v>4233</v>
      </c>
      <c r="NF1458" t="s">
        <v>399</v>
      </c>
      <c r="NH1458">
        <v>3500</v>
      </c>
      <c r="NI1458">
        <v>3500</v>
      </c>
      <c r="NK1458" t="s">
        <v>4423</v>
      </c>
      <c r="NX1458" t="s">
        <v>4424</v>
      </c>
      <c r="NY1458">
        <v>8973130</v>
      </c>
      <c r="NZ1458" t="s">
        <v>4425</v>
      </c>
      <c r="OA1458" t="s">
        <v>4426</v>
      </c>
      <c r="OB1458">
        <v>48</v>
      </c>
      <c r="OD1458">
        <v>-1</v>
      </c>
    </row>
    <row r="1459" spans="1:394" x14ac:dyDescent="0.25">
      <c r="A1459" s="9" t="s">
        <v>6745</v>
      </c>
      <c r="B1459" s="9" t="s">
        <v>8407</v>
      </c>
      <c r="C1459" s="1">
        <v>42873</v>
      </c>
      <c r="D1459" t="s">
        <v>1863</v>
      </c>
      <c r="E1459" t="s">
        <v>1864</v>
      </c>
      <c r="F1459" t="s">
        <v>1982</v>
      </c>
      <c r="G1459" t="s">
        <v>1983</v>
      </c>
      <c r="H1459" t="s">
        <v>4416</v>
      </c>
      <c r="I1459" t="s">
        <v>4416</v>
      </c>
      <c r="J1459" t="s">
        <v>437</v>
      </c>
      <c r="K1459" t="s">
        <v>5042</v>
      </c>
      <c r="NL1459">
        <v>5500</v>
      </c>
      <c r="NM1459" t="s">
        <v>4773</v>
      </c>
      <c r="NN1459" t="s">
        <v>399</v>
      </c>
      <c r="NO1459">
        <v>2000</v>
      </c>
      <c r="NP1459">
        <v>0.36</v>
      </c>
      <c r="NQ1459" t="s">
        <v>399</v>
      </c>
      <c r="NR1459">
        <v>2200</v>
      </c>
      <c r="NS1459">
        <v>2</v>
      </c>
      <c r="NT1459">
        <v>2500</v>
      </c>
      <c r="NU1459">
        <v>3</v>
      </c>
      <c r="NV1459">
        <v>2800</v>
      </c>
      <c r="NW1459">
        <v>4</v>
      </c>
      <c r="NX1459" t="s">
        <v>5043</v>
      </c>
      <c r="NY1459">
        <v>8964805</v>
      </c>
      <c r="NZ1459" t="s">
        <v>5044</v>
      </c>
      <c r="OA1459" t="s">
        <v>5045</v>
      </c>
      <c r="OB1459">
        <v>2</v>
      </c>
      <c r="OD1459">
        <v>-1</v>
      </c>
    </row>
    <row r="1460" spans="1:394" x14ac:dyDescent="0.25">
      <c r="A1460" s="9" t="s">
        <v>6746</v>
      </c>
      <c r="B1460" s="9" t="s">
        <v>8407</v>
      </c>
      <c r="C1460" s="1">
        <v>42873</v>
      </c>
      <c r="D1460" t="s">
        <v>1877</v>
      </c>
      <c r="E1460" t="s">
        <v>1878</v>
      </c>
      <c r="F1460" t="s">
        <v>2095</v>
      </c>
      <c r="G1460" t="s">
        <v>6247</v>
      </c>
      <c r="H1460" t="s">
        <v>2096</v>
      </c>
      <c r="I1460" t="s">
        <v>2097</v>
      </c>
      <c r="J1460" t="s">
        <v>437</v>
      </c>
      <c r="K1460" t="s">
        <v>5091</v>
      </c>
      <c r="NL1460">
        <v>5500</v>
      </c>
      <c r="NM1460" t="s">
        <v>4773</v>
      </c>
      <c r="NN1460" t="s">
        <v>410</v>
      </c>
      <c r="NO1460">
        <v>3000</v>
      </c>
      <c r="NP1460">
        <v>0.55000000000000004</v>
      </c>
      <c r="NQ1460" t="s">
        <v>399</v>
      </c>
      <c r="NR1460">
        <v>3500</v>
      </c>
      <c r="NS1460">
        <v>2</v>
      </c>
      <c r="NT1460">
        <v>4000</v>
      </c>
      <c r="NU1460">
        <v>3</v>
      </c>
      <c r="NV1460">
        <v>5000</v>
      </c>
      <c r="NW1460">
        <v>4</v>
      </c>
      <c r="NX1460" t="s">
        <v>5092</v>
      </c>
      <c r="NY1460">
        <v>8926862</v>
      </c>
      <c r="NZ1460" t="s">
        <v>5093</v>
      </c>
      <c r="OA1460" t="s">
        <v>5094</v>
      </c>
      <c r="OB1460">
        <v>15</v>
      </c>
      <c r="OD1460">
        <v>-1</v>
      </c>
    </row>
    <row r="1461" spans="1:394" x14ac:dyDescent="0.25">
      <c r="A1461" s="9" t="s">
        <v>6747</v>
      </c>
      <c r="B1461" s="9" t="s">
        <v>8407</v>
      </c>
      <c r="C1461" s="1">
        <v>42873</v>
      </c>
      <c r="D1461" t="s">
        <v>1863</v>
      </c>
      <c r="E1461" t="s">
        <v>1864</v>
      </c>
      <c r="F1461" t="s">
        <v>1982</v>
      </c>
      <c r="G1461" t="s">
        <v>1983</v>
      </c>
      <c r="H1461" t="s">
        <v>4416</v>
      </c>
      <c r="I1461" t="s">
        <v>4416</v>
      </c>
      <c r="J1461" t="s">
        <v>437</v>
      </c>
      <c r="K1461" t="s">
        <v>5095</v>
      </c>
      <c r="NL1461">
        <v>5500</v>
      </c>
      <c r="NM1461" t="s">
        <v>4773</v>
      </c>
      <c r="NN1461" t="s">
        <v>399</v>
      </c>
      <c r="NO1461">
        <v>1800</v>
      </c>
      <c r="NP1461">
        <v>0.33</v>
      </c>
      <c r="NQ1461" t="s">
        <v>399</v>
      </c>
      <c r="NR1461">
        <v>2000</v>
      </c>
      <c r="NS1461">
        <v>2</v>
      </c>
      <c r="NT1461">
        <v>2200</v>
      </c>
      <c r="NU1461">
        <v>2</v>
      </c>
      <c r="NV1461">
        <v>2500</v>
      </c>
      <c r="NW1461">
        <v>3</v>
      </c>
      <c r="NX1461" t="s">
        <v>5096</v>
      </c>
      <c r="NY1461">
        <v>8926937</v>
      </c>
      <c r="NZ1461" t="s">
        <v>5097</v>
      </c>
      <c r="OA1461" t="s">
        <v>5098</v>
      </c>
      <c r="OB1461">
        <v>16</v>
      </c>
      <c r="OD1461">
        <v>-1</v>
      </c>
    </row>
    <row r="1462" spans="1:394" x14ac:dyDescent="0.25">
      <c r="A1462" s="9" t="s">
        <v>6748</v>
      </c>
      <c r="B1462" s="9" t="s">
        <v>8407</v>
      </c>
      <c r="C1462" s="1">
        <v>42873</v>
      </c>
      <c r="D1462" t="s">
        <v>1863</v>
      </c>
      <c r="E1462" t="s">
        <v>1864</v>
      </c>
      <c r="F1462" t="s">
        <v>1982</v>
      </c>
      <c r="G1462" t="s">
        <v>1983</v>
      </c>
      <c r="H1462" t="s">
        <v>4416</v>
      </c>
      <c r="I1462" t="s">
        <v>4416</v>
      </c>
      <c r="J1462" t="s">
        <v>437</v>
      </c>
      <c r="K1462" t="s">
        <v>5160</v>
      </c>
      <c r="NL1462">
        <v>5500</v>
      </c>
      <c r="NM1462" t="s">
        <v>4773</v>
      </c>
      <c r="NN1462" t="s">
        <v>399</v>
      </c>
      <c r="NO1462">
        <v>1800</v>
      </c>
      <c r="NP1462">
        <v>0.33</v>
      </c>
      <c r="NQ1462" t="s">
        <v>399</v>
      </c>
      <c r="NR1462">
        <v>2000</v>
      </c>
      <c r="NS1462">
        <v>2</v>
      </c>
      <c r="NT1462">
        <v>2200</v>
      </c>
      <c r="NU1462">
        <v>3</v>
      </c>
      <c r="NV1462">
        <v>2800</v>
      </c>
      <c r="NW1462">
        <v>4</v>
      </c>
      <c r="NX1462" t="s">
        <v>5161</v>
      </c>
      <c r="NY1462">
        <v>8933076</v>
      </c>
      <c r="NZ1462" t="s">
        <v>5162</v>
      </c>
      <c r="OA1462" t="s">
        <v>5163</v>
      </c>
      <c r="OB1462">
        <v>34</v>
      </c>
      <c r="OD1462">
        <v>-1</v>
      </c>
    </row>
    <row r="1463" spans="1:394" x14ac:dyDescent="0.25">
      <c r="A1463" s="9" t="s">
        <v>6749</v>
      </c>
      <c r="B1463" s="9" t="s">
        <v>8407</v>
      </c>
      <c r="C1463" s="1">
        <v>42873</v>
      </c>
      <c r="D1463" t="s">
        <v>1863</v>
      </c>
      <c r="E1463" t="s">
        <v>1864</v>
      </c>
      <c r="F1463" t="s">
        <v>1982</v>
      </c>
      <c r="G1463" t="s">
        <v>1983</v>
      </c>
      <c r="H1463" t="s">
        <v>4416</v>
      </c>
      <c r="I1463" t="s">
        <v>4416</v>
      </c>
      <c r="J1463" t="s">
        <v>437</v>
      </c>
      <c r="K1463" t="s">
        <v>5042</v>
      </c>
      <c r="NL1463">
        <v>5500</v>
      </c>
      <c r="NM1463" t="s">
        <v>4773</v>
      </c>
      <c r="NN1463" t="s">
        <v>399</v>
      </c>
      <c r="NO1463">
        <v>2000</v>
      </c>
      <c r="NP1463">
        <v>0.36</v>
      </c>
      <c r="NQ1463" t="s">
        <v>399</v>
      </c>
      <c r="NR1463">
        <v>2200</v>
      </c>
      <c r="NS1463">
        <v>2</v>
      </c>
      <c r="NT1463">
        <v>2500</v>
      </c>
      <c r="NU1463">
        <v>3</v>
      </c>
      <c r="NV1463">
        <v>2800</v>
      </c>
      <c r="NW1463">
        <v>4</v>
      </c>
      <c r="NX1463" t="s">
        <v>5043</v>
      </c>
      <c r="NY1463">
        <v>8964805</v>
      </c>
      <c r="NZ1463" t="s">
        <v>5044</v>
      </c>
      <c r="OA1463" t="s">
        <v>5045</v>
      </c>
      <c r="OB1463">
        <v>2</v>
      </c>
      <c r="OD1463">
        <v>-1</v>
      </c>
    </row>
    <row r="1464" spans="1:394" x14ac:dyDescent="0.25">
      <c r="A1464" s="9" t="s">
        <v>6750</v>
      </c>
      <c r="B1464" s="9" t="s">
        <v>8407</v>
      </c>
      <c r="C1464" s="1">
        <v>42873</v>
      </c>
      <c r="D1464" t="s">
        <v>1877</v>
      </c>
      <c r="E1464" t="s">
        <v>1878</v>
      </c>
      <c r="F1464" t="s">
        <v>2095</v>
      </c>
      <c r="G1464" t="s">
        <v>6247</v>
      </c>
      <c r="H1464" t="s">
        <v>2096</v>
      </c>
      <c r="I1464" t="s">
        <v>2097</v>
      </c>
      <c r="J1464" t="s">
        <v>437</v>
      </c>
      <c r="K1464" t="s">
        <v>5091</v>
      </c>
      <c r="NL1464">
        <v>5500</v>
      </c>
      <c r="NM1464" t="s">
        <v>4773</v>
      </c>
      <c r="NN1464" t="s">
        <v>410</v>
      </c>
      <c r="NO1464">
        <v>3000</v>
      </c>
      <c r="NP1464">
        <v>0.55000000000000004</v>
      </c>
      <c r="NQ1464" t="s">
        <v>399</v>
      </c>
      <c r="NR1464">
        <v>3500</v>
      </c>
      <c r="NS1464">
        <v>2</v>
      </c>
      <c r="NT1464">
        <v>4000</v>
      </c>
      <c r="NU1464">
        <v>3</v>
      </c>
      <c r="NV1464">
        <v>5000</v>
      </c>
      <c r="NW1464">
        <v>4</v>
      </c>
      <c r="NX1464" t="s">
        <v>5092</v>
      </c>
      <c r="NY1464">
        <v>8926862</v>
      </c>
      <c r="NZ1464" t="s">
        <v>5093</v>
      </c>
      <c r="OA1464" t="s">
        <v>5094</v>
      </c>
      <c r="OB1464">
        <v>15</v>
      </c>
      <c r="OD1464">
        <v>-1</v>
      </c>
    </row>
    <row r="1465" spans="1:394" x14ac:dyDescent="0.25">
      <c r="A1465" s="9" t="s">
        <v>6751</v>
      </c>
      <c r="B1465" s="9" t="s">
        <v>8407</v>
      </c>
      <c r="C1465" s="1">
        <v>42873</v>
      </c>
      <c r="D1465" t="s">
        <v>1863</v>
      </c>
      <c r="E1465" t="s">
        <v>1864</v>
      </c>
      <c r="F1465" t="s">
        <v>1982</v>
      </c>
      <c r="G1465" t="s">
        <v>1983</v>
      </c>
      <c r="H1465" t="s">
        <v>4416</v>
      </c>
      <c r="I1465" t="s">
        <v>4416</v>
      </c>
      <c r="J1465" t="s">
        <v>437</v>
      </c>
      <c r="K1465" t="s">
        <v>5095</v>
      </c>
      <c r="NL1465">
        <v>5500</v>
      </c>
      <c r="NM1465" t="s">
        <v>4773</v>
      </c>
      <c r="NN1465" t="s">
        <v>399</v>
      </c>
      <c r="NO1465">
        <v>1800</v>
      </c>
      <c r="NP1465">
        <v>0.33</v>
      </c>
      <c r="NQ1465" t="s">
        <v>399</v>
      </c>
      <c r="NR1465">
        <v>2000</v>
      </c>
      <c r="NS1465">
        <v>2</v>
      </c>
      <c r="NT1465">
        <v>2200</v>
      </c>
      <c r="NU1465">
        <v>2</v>
      </c>
      <c r="NV1465">
        <v>2500</v>
      </c>
      <c r="NW1465">
        <v>3</v>
      </c>
      <c r="NX1465" t="s">
        <v>5096</v>
      </c>
      <c r="NY1465">
        <v>8926937</v>
      </c>
      <c r="NZ1465" t="s">
        <v>5097</v>
      </c>
      <c r="OA1465" t="s">
        <v>5098</v>
      </c>
      <c r="OB1465">
        <v>16</v>
      </c>
      <c r="OD1465">
        <v>-1</v>
      </c>
    </row>
    <row r="1466" spans="1:394" x14ac:dyDescent="0.25">
      <c r="A1466" s="9" t="s">
        <v>6752</v>
      </c>
      <c r="B1466" s="9" t="s">
        <v>8407</v>
      </c>
      <c r="C1466" s="1">
        <v>42873</v>
      </c>
      <c r="D1466" t="s">
        <v>1863</v>
      </c>
      <c r="E1466" t="s">
        <v>1864</v>
      </c>
      <c r="F1466" t="s">
        <v>1982</v>
      </c>
      <c r="G1466" t="s">
        <v>1983</v>
      </c>
      <c r="H1466" t="s">
        <v>4416</v>
      </c>
      <c r="I1466" t="s">
        <v>4416</v>
      </c>
      <c r="J1466" t="s">
        <v>437</v>
      </c>
      <c r="K1466" t="s">
        <v>5160</v>
      </c>
      <c r="NL1466">
        <v>5500</v>
      </c>
      <c r="NM1466" t="s">
        <v>4773</v>
      </c>
      <c r="NN1466" t="s">
        <v>399</v>
      </c>
      <c r="NO1466">
        <v>1800</v>
      </c>
      <c r="NP1466">
        <v>0.33</v>
      </c>
      <c r="NQ1466" t="s">
        <v>399</v>
      </c>
      <c r="NR1466">
        <v>2000</v>
      </c>
      <c r="NS1466">
        <v>2</v>
      </c>
      <c r="NT1466">
        <v>2200</v>
      </c>
      <c r="NU1466">
        <v>3</v>
      </c>
      <c r="NV1466">
        <v>2800</v>
      </c>
      <c r="NW1466">
        <v>4</v>
      </c>
      <c r="NX1466" t="s">
        <v>5161</v>
      </c>
      <c r="NY1466">
        <v>8933076</v>
      </c>
      <c r="NZ1466" t="s">
        <v>5162</v>
      </c>
      <c r="OA1466" t="s">
        <v>5163</v>
      </c>
      <c r="OB1466">
        <v>34</v>
      </c>
      <c r="OD1466">
        <v>-1</v>
      </c>
    </row>
    <row r="1467" spans="1:394" x14ac:dyDescent="0.25">
      <c r="A1467" s="9" t="s">
        <v>6783</v>
      </c>
      <c r="B1467" t="s">
        <v>8408</v>
      </c>
      <c r="C1467" s="1">
        <v>42871</v>
      </c>
      <c r="D1467" t="s">
        <v>443</v>
      </c>
      <c r="E1467" t="s">
        <v>855</v>
      </c>
      <c r="F1467" t="s">
        <v>2318</v>
      </c>
      <c r="G1467" t="s">
        <v>6250</v>
      </c>
      <c r="H1467" t="s">
        <v>2319</v>
      </c>
      <c r="I1467" t="s">
        <v>2320</v>
      </c>
      <c r="J1467" t="s">
        <v>397</v>
      </c>
      <c r="K1467" t="s">
        <v>1392</v>
      </c>
      <c r="L1467" t="s">
        <v>399</v>
      </c>
      <c r="M1467" t="s">
        <v>399</v>
      </c>
      <c r="N1467" t="s">
        <v>399</v>
      </c>
      <c r="P1467">
        <v>150</v>
      </c>
      <c r="Q1467">
        <v>150</v>
      </c>
      <c r="T1467" t="s">
        <v>399</v>
      </c>
      <c r="U1467">
        <v>2</v>
      </c>
      <c r="V1467">
        <v>10</v>
      </c>
      <c r="W1467">
        <v>2</v>
      </c>
      <c r="Y1467" t="s">
        <v>399</v>
      </c>
      <c r="Z1467" t="s">
        <v>399</v>
      </c>
      <c r="AA1467" t="s">
        <v>399</v>
      </c>
      <c r="AC1467">
        <v>550</v>
      </c>
      <c r="AD1467">
        <v>550</v>
      </c>
      <c r="AG1467" t="s">
        <v>399</v>
      </c>
      <c r="AH1467">
        <v>2</v>
      </c>
      <c r="AI1467">
        <v>6</v>
      </c>
      <c r="AJ1467">
        <v>2</v>
      </c>
      <c r="AL1467" t="s">
        <v>399</v>
      </c>
      <c r="AM1467" t="s">
        <v>399</v>
      </c>
      <c r="AN1467" t="s">
        <v>399</v>
      </c>
      <c r="AP1467">
        <v>250</v>
      </c>
      <c r="AQ1467">
        <v>250</v>
      </c>
      <c r="AT1467" t="s">
        <v>399</v>
      </c>
      <c r="AU1467">
        <v>2</v>
      </c>
      <c r="AV1467">
        <v>10</v>
      </c>
      <c r="AW1467">
        <v>2</v>
      </c>
      <c r="AY1467" t="s">
        <v>399</v>
      </c>
      <c r="AZ1467" t="s">
        <v>399</v>
      </c>
      <c r="BA1467" t="s">
        <v>399</v>
      </c>
      <c r="BC1467">
        <v>350</v>
      </c>
      <c r="BD1467">
        <v>350</v>
      </c>
      <c r="BG1467" t="s">
        <v>399</v>
      </c>
      <c r="BH1467">
        <v>2</v>
      </c>
      <c r="BI1467">
        <v>9</v>
      </c>
      <c r="BJ1467">
        <v>2</v>
      </c>
      <c r="BL1467" t="s">
        <v>399</v>
      </c>
      <c r="BM1467" t="s">
        <v>399</v>
      </c>
      <c r="BN1467" t="s">
        <v>399</v>
      </c>
      <c r="BP1467">
        <v>700</v>
      </c>
      <c r="BQ1467">
        <v>700</v>
      </c>
      <c r="BT1467" t="s">
        <v>399</v>
      </c>
      <c r="BU1467">
        <v>2</v>
      </c>
      <c r="BV1467">
        <v>10</v>
      </c>
      <c r="BW1467">
        <v>2</v>
      </c>
      <c r="BY1467" t="s">
        <v>399</v>
      </c>
      <c r="BZ1467" t="s">
        <v>399</v>
      </c>
      <c r="CA1467" t="s">
        <v>399</v>
      </c>
      <c r="CC1467">
        <v>430</v>
      </c>
      <c r="CD1467">
        <v>430</v>
      </c>
      <c r="CG1467" t="s">
        <v>399</v>
      </c>
      <c r="CH1467">
        <v>2</v>
      </c>
      <c r="CI1467">
        <v>3</v>
      </c>
      <c r="CJ1467">
        <v>2</v>
      </c>
      <c r="CL1467" t="s">
        <v>399</v>
      </c>
      <c r="CM1467" t="s">
        <v>399</v>
      </c>
      <c r="CN1467" t="s">
        <v>399</v>
      </c>
      <c r="CP1467">
        <v>250</v>
      </c>
      <c r="CQ1467">
        <v>250</v>
      </c>
      <c r="CT1467" t="s">
        <v>399</v>
      </c>
      <c r="CU1467">
        <v>2</v>
      </c>
      <c r="CV1467">
        <v>4</v>
      </c>
      <c r="CW1467">
        <v>2</v>
      </c>
      <c r="CY1467" t="s">
        <v>399</v>
      </c>
      <c r="CZ1467" t="s">
        <v>399</v>
      </c>
      <c r="DA1467" t="s">
        <v>399</v>
      </c>
      <c r="DC1467">
        <v>300</v>
      </c>
      <c r="DD1467">
        <v>300</v>
      </c>
      <c r="DG1467" t="s">
        <v>399</v>
      </c>
      <c r="DH1467">
        <v>2</v>
      </c>
      <c r="DI1467">
        <v>3</v>
      </c>
      <c r="DJ1467">
        <v>2</v>
      </c>
      <c r="DL1467" t="s">
        <v>399</v>
      </c>
      <c r="DM1467" t="s">
        <v>399</v>
      </c>
      <c r="DN1467" t="s">
        <v>399</v>
      </c>
      <c r="DP1467">
        <v>150</v>
      </c>
      <c r="DQ1467">
        <v>150</v>
      </c>
      <c r="DT1467" t="s">
        <v>399</v>
      </c>
      <c r="DU1467">
        <v>2</v>
      </c>
      <c r="DV1467">
        <v>4</v>
      </c>
      <c r="DW1467">
        <v>2</v>
      </c>
      <c r="DY1467" t="s">
        <v>399</v>
      </c>
      <c r="DZ1467" t="s">
        <v>399</v>
      </c>
      <c r="EA1467" t="s">
        <v>399</v>
      </c>
      <c r="EC1467">
        <v>125</v>
      </c>
      <c r="ED1467">
        <v>125</v>
      </c>
      <c r="EG1467" t="s">
        <v>399</v>
      </c>
      <c r="EH1467">
        <v>2</v>
      </c>
      <c r="EI1467">
        <v>3</v>
      </c>
      <c r="EJ1467">
        <v>2</v>
      </c>
      <c r="EL1467" t="s">
        <v>399</v>
      </c>
      <c r="EM1467" t="s">
        <v>399</v>
      </c>
      <c r="EN1467" t="s">
        <v>399</v>
      </c>
      <c r="EP1467">
        <v>4000</v>
      </c>
      <c r="EQ1467">
        <v>4000</v>
      </c>
      <c r="ET1467" t="s">
        <v>399</v>
      </c>
      <c r="EU1467">
        <v>2</v>
      </c>
      <c r="EV1467">
        <v>8</v>
      </c>
      <c r="EW1467">
        <v>2</v>
      </c>
      <c r="EY1467" t="s">
        <v>399</v>
      </c>
      <c r="EZ1467" t="s">
        <v>399</v>
      </c>
      <c r="FD1467">
        <v>700</v>
      </c>
      <c r="FL1467" t="s">
        <v>410</v>
      </c>
      <c r="FY1467" t="s">
        <v>399</v>
      </c>
      <c r="FZ1467" t="s">
        <v>399</v>
      </c>
      <c r="GA1467" t="s">
        <v>399</v>
      </c>
      <c r="GC1467">
        <v>650</v>
      </c>
      <c r="GD1467">
        <v>650</v>
      </c>
      <c r="GG1467" t="s">
        <v>399</v>
      </c>
      <c r="GH1467">
        <v>2</v>
      </c>
      <c r="GI1467">
        <v>8</v>
      </c>
      <c r="GJ1467">
        <v>2</v>
      </c>
      <c r="GL1467" t="s">
        <v>399</v>
      </c>
      <c r="GM1467" t="s">
        <v>399</v>
      </c>
      <c r="GN1467" t="s">
        <v>399</v>
      </c>
      <c r="GP1467">
        <v>900</v>
      </c>
      <c r="GQ1467">
        <v>900</v>
      </c>
      <c r="GT1467" t="s">
        <v>399</v>
      </c>
      <c r="GU1467">
        <v>2</v>
      </c>
      <c r="GV1467">
        <v>5</v>
      </c>
      <c r="GW1467">
        <v>2</v>
      </c>
      <c r="GY1467" t="s">
        <v>399</v>
      </c>
      <c r="GZ1467" t="s">
        <v>399</v>
      </c>
      <c r="HD1467">
        <v>165</v>
      </c>
      <c r="HL1467" t="s">
        <v>399</v>
      </c>
      <c r="HM1467" t="s">
        <v>399</v>
      </c>
      <c r="HN1467" t="s">
        <v>399</v>
      </c>
      <c r="HP1467">
        <v>100</v>
      </c>
      <c r="HQ1467">
        <v>100</v>
      </c>
      <c r="HT1467" t="s">
        <v>399</v>
      </c>
      <c r="HU1467">
        <v>2</v>
      </c>
      <c r="HV1467">
        <v>7</v>
      </c>
      <c r="HW1467">
        <v>2</v>
      </c>
      <c r="HY1467" t="s">
        <v>399</v>
      </c>
      <c r="HZ1467" t="s">
        <v>399</v>
      </c>
      <c r="IA1467" t="s">
        <v>399</v>
      </c>
      <c r="IC1467">
        <v>200</v>
      </c>
      <c r="ID1467">
        <v>200</v>
      </c>
      <c r="IG1467" t="s">
        <v>399</v>
      </c>
      <c r="IH1467">
        <v>1</v>
      </c>
      <c r="II1467">
        <v>2</v>
      </c>
      <c r="IJ1467">
        <v>1</v>
      </c>
      <c r="IL1467" t="s">
        <v>399</v>
      </c>
      <c r="IM1467" t="s">
        <v>399</v>
      </c>
      <c r="IN1467" t="s">
        <v>399</v>
      </c>
      <c r="IP1467">
        <v>350</v>
      </c>
      <c r="IQ1467">
        <v>350</v>
      </c>
      <c r="IT1467" t="s">
        <v>399</v>
      </c>
      <c r="IU1467">
        <v>2</v>
      </c>
      <c r="IV1467">
        <v>8</v>
      </c>
      <c r="IW1467">
        <v>2</v>
      </c>
      <c r="IY1467" t="s">
        <v>399</v>
      </c>
      <c r="IZ1467" t="s">
        <v>399</v>
      </c>
      <c r="JA1467" t="s">
        <v>399</v>
      </c>
      <c r="JC1467">
        <v>150</v>
      </c>
      <c r="JD1467">
        <v>150</v>
      </c>
      <c r="JG1467" t="s">
        <v>399</v>
      </c>
      <c r="JH1467">
        <v>2</v>
      </c>
      <c r="JI1467">
        <v>15</v>
      </c>
      <c r="JJ1467">
        <v>2</v>
      </c>
      <c r="JL1467" t="s">
        <v>399</v>
      </c>
      <c r="JM1467" t="s">
        <v>399</v>
      </c>
      <c r="JN1467" t="s">
        <v>399</v>
      </c>
      <c r="JP1467">
        <v>250</v>
      </c>
      <c r="JQ1467">
        <v>250</v>
      </c>
      <c r="JT1467" t="s">
        <v>399</v>
      </c>
      <c r="JU1467">
        <v>2</v>
      </c>
      <c r="JV1467">
        <v>8</v>
      </c>
      <c r="JW1467">
        <v>2</v>
      </c>
      <c r="JY1467" t="s">
        <v>399</v>
      </c>
      <c r="JZ1467" t="s">
        <v>399</v>
      </c>
      <c r="KA1467">
        <v>90</v>
      </c>
      <c r="KB1467">
        <v>300</v>
      </c>
      <c r="KC1467">
        <v>333</v>
      </c>
      <c r="KK1467" t="s">
        <v>399</v>
      </c>
      <c r="KL1467" t="s">
        <v>399</v>
      </c>
      <c r="KM1467" t="s">
        <v>399</v>
      </c>
      <c r="KO1467">
        <v>300</v>
      </c>
      <c r="KP1467">
        <v>300</v>
      </c>
      <c r="KS1467" t="s">
        <v>399</v>
      </c>
      <c r="KT1467">
        <v>2</v>
      </c>
      <c r="KU1467">
        <v>10</v>
      </c>
      <c r="KV1467">
        <v>2</v>
      </c>
      <c r="NX1467" t="s">
        <v>2321</v>
      </c>
      <c r="NY1467">
        <v>8836722</v>
      </c>
      <c r="NZ1467" t="s">
        <v>2322</v>
      </c>
      <c r="OA1467" t="s">
        <v>2323</v>
      </c>
      <c r="OB1467">
        <v>95</v>
      </c>
      <c r="OD1467">
        <v>-1</v>
      </c>
    </row>
    <row r="1468" spans="1:394" x14ac:dyDescent="0.25">
      <c r="A1468" s="9" t="s">
        <v>6784</v>
      </c>
      <c r="B1468" t="s">
        <v>8408</v>
      </c>
      <c r="C1468" s="1">
        <v>42871</v>
      </c>
      <c r="D1468" t="s">
        <v>443</v>
      </c>
      <c r="E1468" t="s">
        <v>855</v>
      </c>
      <c r="F1468" t="s">
        <v>2318</v>
      </c>
      <c r="G1468" t="s">
        <v>6250</v>
      </c>
      <c r="H1468" t="s">
        <v>2319</v>
      </c>
      <c r="I1468" t="s">
        <v>2320</v>
      </c>
      <c r="J1468" t="s">
        <v>397</v>
      </c>
      <c r="K1468" t="s">
        <v>2324</v>
      </c>
      <c r="L1468" t="s">
        <v>410</v>
      </c>
      <c r="Y1468" t="s">
        <v>399</v>
      </c>
      <c r="Z1468" t="s">
        <v>399</v>
      </c>
      <c r="AA1468" t="s">
        <v>399</v>
      </c>
      <c r="AC1468">
        <v>550</v>
      </c>
      <c r="AD1468">
        <v>550</v>
      </c>
      <c r="AG1468" t="s">
        <v>399</v>
      </c>
      <c r="AH1468">
        <v>2</v>
      </c>
      <c r="AI1468">
        <v>6</v>
      </c>
      <c r="AJ1468">
        <v>2</v>
      </c>
      <c r="AL1468" t="s">
        <v>399</v>
      </c>
      <c r="AM1468" t="s">
        <v>399</v>
      </c>
      <c r="AN1468" t="s">
        <v>399</v>
      </c>
      <c r="AP1468">
        <v>250</v>
      </c>
      <c r="AQ1468">
        <v>250</v>
      </c>
      <c r="AT1468" t="s">
        <v>399</v>
      </c>
      <c r="AU1468">
        <v>2</v>
      </c>
      <c r="AV1468">
        <v>4</v>
      </c>
      <c r="AW1468">
        <v>2</v>
      </c>
      <c r="AY1468" t="s">
        <v>399</v>
      </c>
      <c r="AZ1468" t="s">
        <v>399</v>
      </c>
      <c r="BA1468" t="s">
        <v>399</v>
      </c>
      <c r="BC1468">
        <v>350</v>
      </c>
      <c r="BD1468">
        <v>350</v>
      </c>
      <c r="BG1468" t="s">
        <v>399</v>
      </c>
      <c r="BH1468">
        <v>2</v>
      </c>
      <c r="BI1468">
        <v>8</v>
      </c>
      <c r="BJ1468">
        <v>2</v>
      </c>
      <c r="BL1468" t="s">
        <v>399</v>
      </c>
      <c r="BM1468" t="s">
        <v>399</v>
      </c>
      <c r="BN1468" t="s">
        <v>399</v>
      </c>
      <c r="BP1468">
        <v>750</v>
      </c>
      <c r="BQ1468">
        <v>750</v>
      </c>
      <c r="BT1468" t="s">
        <v>399</v>
      </c>
      <c r="BU1468">
        <v>2</v>
      </c>
      <c r="BV1468">
        <v>8</v>
      </c>
      <c r="BW1468">
        <v>2</v>
      </c>
      <c r="BY1468" t="s">
        <v>399</v>
      </c>
      <c r="BZ1468" t="s">
        <v>399</v>
      </c>
      <c r="CA1468" t="s">
        <v>399</v>
      </c>
      <c r="CC1468">
        <v>435</v>
      </c>
      <c r="CD1468">
        <v>435</v>
      </c>
      <c r="CG1468" t="s">
        <v>399</v>
      </c>
      <c r="CH1468">
        <v>2</v>
      </c>
      <c r="CI1468">
        <v>5</v>
      </c>
      <c r="CJ1468">
        <v>2</v>
      </c>
      <c r="CL1468" t="s">
        <v>399</v>
      </c>
      <c r="CM1468" t="s">
        <v>399</v>
      </c>
      <c r="CN1468" t="s">
        <v>399</v>
      </c>
      <c r="CP1468">
        <v>250</v>
      </c>
      <c r="CQ1468">
        <v>250</v>
      </c>
      <c r="CT1468" t="s">
        <v>399</v>
      </c>
      <c r="CU1468">
        <v>2</v>
      </c>
      <c r="CV1468">
        <v>4</v>
      </c>
      <c r="CW1468">
        <v>2</v>
      </c>
      <c r="CY1468" t="s">
        <v>399</v>
      </c>
      <c r="CZ1468" t="s">
        <v>399</v>
      </c>
      <c r="DA1468" t="s">
        <v>399</v>
      </c>
      <c r="DC1468">
        <v>325</v>
      </c>
      <c r="DD1468">
        <v>325</v>
      </c>
      <c r="DG1468" t="s">
        <v>399</v>
      </c>
      <c r="DH1468">
        <v>2</v>
      </c>
      <c r="DI1468">
        <v>4</v>
      </c>
      <c r="DJ1468">
        <v>2</v>
      </c>
      <c r="DL1468" t="s">
        <v>399</v>
      </c>
      <c r="DM1468" t="s">
        <v>399</v>
      </c>
      <c r="DN1468" t="s">
        <v>399</v>
      </c>
      <c r="DP1468">
        <v>125</v>
      </c>
      <c r="DQ1468">
        <v>125</v>
      </c>
      <c r="DT1468" t="s">
        <v>399</v>
      </c>
      <c r="DU1468">
        <v>2</v>
      </c>
      <c r="DV1468">
        <v>6</v>
      </c>
      <c r="DW1468">
        <v>2</v>
      </c>
      <c r="DY1468" t="s">
        <v>399</v>
      </c>
      <c r="DZ1468" t="s">
        <v>399</v>
      </c>
      <c r="EA1468" t="s">
        <v>399</v>
      </c>
      <c r="EC1468">
        <v>90</v>
      </c>
      <c r="ED1468">
        <v>90</v>
      </c>
      <c r="EG1468" t="s">
        <v>399</v>
      </c>
      <c r="EH1468">
        <v>2</v>
      </c>
      <c r="EI1468">
        <v>3</v>
      </c>
      <c r="EJ1468">
        <v>2</v>
      </c>
      <c r="EL1468" t="s">
        <v>399</v>
      </c>
      <c r="EM1468" t="s">
        <v>399</v>
      </c>
      <c r="EN1468" t="s">
        <v>399</v>
      </c>
      <c r="EP1468">
        <v>3900</v>
      </c>
      <c r="EQ1468">
        <v>3900</v>
      </c>
      <c r="ET1468" t="s">
        <v>399</v>
      </c>
      <c r="EU1468">
        <v>2</v>
      </c>
      <c r="EV1468">
        <v>5</v>
      </c>
      <c r="EW1468">
        <v>2</v>
      </c>
      <c r="EY1468" t="s">
        <v>399</v>
      </c>
      <c r="EZ1468" t="s">
        <v>399</v>
      </c>
      <c r="FD1468">
        <v>750</v>
      </c>
      <c r="FL1468" t="s">
        <v>410</v>
      </c>
      <c r="FY1468" t="s">
        <v>399</v>
      </c>
      <c r="FZ1468" t="s">
        <v>399</v>
      </c>
      <c r="GA1468" t="s">
        <v>399</v>
      </c>
      <c r="GC1468">
        <v>650</v>
      </c>
      <c r="GD1468">
        <v>650</v>
      </c>
      <c r="GG1468" t="s">
        <v>399</v>
      </c>
      <c r="GH1468">
        <v>2</v>
      </c>
      <c r="GI1468">
        <v>6</v>
      </c>
      <c r="GJ1468">
        <v>2</v>
      </c>
      <c r="GL1468" t="s">
        <v>399</v>
      </c>
      <c r="GM1468" t="s">
        <v>399</v>
      </c>
      <c r="GN1468" t="s">
        <v>399</v>
      </c>
      <c r="GP1468">
        <v>925</v>
      </c>
      <c r="GQ1468">
        <v>925</v>
      </c>
      <c r="GT1468" t="s">
        <v>399</v>
      </c>
      <c r="GU1468">
        <v>2</v>
      </c>
      <c r="GV1468">
        <v>8</v>
      </c>
      <c r="GW1468">
        <v>2</v>
      </c>
      <c r="GY1468" t="s">
        <v>410</v>
      </c>
      <c r="HL1468" t="s">
        <v>399</v>
      </c>
      <c r="HM1468" t="s">
        <v>399</v>
      </c>
      <c r="HN1468" t="s">
        <v>399</v>
      </c>
      <c r="HP1468">
        <v>110</v>
      </c>
      <c r="HQ1468">
        <v>110</v>
      </c>
      <c r="HT1468" t="s">
        <v>399</v>
      </c>
      <c r="HU1468">
        <v>2</v>
      </c>
      <c r="HV1468">
        <v>9</v>
      </c>
      <c r="HW1468">
        <v>2</v>
      </c>
      <c r="HY1468" t="s">
        <v>399</v>
      </c>
      <c r="HZ1468" t="s">
        <v>399</v>
      </c>
      <c r="IA1468" t="s">
        <v>399</v>
      </c>
      <c r="IC1468">
        <v>200</v>
      </c>
      <c r="ID1468">
        <v>200</v>
      </c>
      <c r="IG1468" t="s">
        <v>399</v>
      </c>
      <c r="IH1468">
        <v>1</v>
      </c>
      <c r="II1468">
        <v>1</v>
      </c>
      <c r="IJ1468">
        <v>1</v>
      </c>
      <c r="IL1468" t="s">
        <v>399</v>
      </c>
      <c r="IM1468" t="s">
        <v>399</v>
      </c>
      <c r="IN1468" t="s">
        <v>399</v>
      </c>
      <c r="IP1468">
        <v>375</v>
      </c>
      <c r="IQ1468">
        <v>375</v>
      </c>
      <c r="IT1468" t="s">
        <v>399</v>
      </c>
      <c r="IU1468">
        <v>2</v>
      </c>
      <c r="IV1468">
        <v>6</v>
      </c>
      <c r="IW1468">
        <v>2</v>
      </c>
      <c r="IY1468" t="s">
        <v>399</v>
      </c>
      <c r="IZ1468" t="s">
        <v>399</v>
      </c>
      <c r="JA1468" t="s">
        <v>399</v>
      </c>
      <c r="JC1468">
        <v>150</v>
      </c>
      <c r="JD1468">
        <v>150</v>
      </c>
      <c r="JG1468" t="s">
        <v>399</v>
      </c>
      <c r="JH1468">
        <v>2</v>
      </c>
      <c r="JI1468">
        <v>8</v>
      </c>
      <c r="JJ1468">
        <v>2</v>
      </c>
      <c r="JL1468" t="s">
        <v>399</v>
      </c>
      <c r="JM1468" t="s">
        <v>399</v>
      </c>
      <c r="JN1468" t="s">
        <v>399</v>
      </c>
      <c r="JP1468">
        <v>350</v>
      </c>
      <c r="JQ1468">
        <v>350</v>
      </c>
      <c r="JT1468" t="s">
        <v>399</v>
      </c>
      <c r="JU1468">
        <v>2</v>
      </c>
      <c r="JV1468">
        <v>10</v>
      </c>
      <c r="JW1468">
        <v>2</v>
      </c>
      <c r="JY1468" t="s">
        <v>410</v>
      </c>
      <c r="KK1468" t="s">
        <v>399</v>
      </c>
      <c r="KL1468" t="s">
        <v>399</v>
      </c>
      <c r="KM1468" t="s">
        <v>399</v>
      </c>
      <c r="KO1468">
        <v>325</v>
      </c>
      <c r="KP1468">
        <v>325</v>
      </c>
      <c r="KS1468" t="s">
        <v>399</v>
      </c>
      <c r="KT1468">
        <v>2</v>
      </c>
      <c r="KU1468">
        <v>7</v>
      </c>
      <c r="KV1468">
        <v>2</v>
      </c>
      <c r="NX1468" t="s">
        <v>2325</v>
      </c>
      <c r="NY1468">
        <v>8836729</v>
      </c>
      <c r="NZ1468" s="2" t="s">
        <v>2326</v>
      </c>
      <c r="OA1468" t="s">
        <v>2327</v>
      </c>
      <c r="OB1468">
        <v>96</v>
      </c>
      <c r="OD1468">
        <v>-1</v>
      </c>
    </row>
    <row r="1469" spans="1:394" x14ac:dyDescent="0.25">
      <c r="A1469" s="9" t="s">
        <v>6785</v>
      </c>
      <c r="B1469" t="s">
        <v>8408</v>
      </c>
      <c r="C1469" s="1">
        <v>42871</v>
      </c>
      <c r="D1469" t="s">
        <v>443</v>
      </c>
      <c r="E1469" t="s">
        <v>855</v>
      </c>
      <c r="F1469" t="s">
        <v>2318</v>
      </c>
      <c r="G1469" t="s">
        <v>6250</v>
      </c>
      <c r="H1469" t="s">
        <v>2319</v>
      </c>
      <c r="I1469" t="s">
        <v>2320</v>
      </c>
      <c r="J1469" t="s">
        <v>397</v>
      </c>
      <c r="K1469" t="s">
        <v>562</v>
      </c>
      <c r="IL1469" t="s">
        <v>399</v>
      </c>
      <c r="IM1469" t="s">
        <v>399</v>
      </c>
      <c r="IN1469" t="s">
        <v>399</v>
      </c>
      <c r="IP1469">
        <v>325</v>
      </c>
      <c r="IQ1469">
        <v>325</v>
      </c>
      <c r="IT1469" t="s">
        <v>399</v>
      </c>
      <c r="IU1469">
        <v>2</v>
      </c>
      <c r="IV1469">
        <v>4</v>
      </c>
      <c r="IW1469">
        <v>2</v>
      </c>
      <c r="IY1469" t="s">
        <v>399</v>
      </c>
      <c r="IZ1469" t="s">
        <v>399</v>
      </c>
      <c r="JA1469" t="s">
        <v>399</v>
      </c>
      <c r="JC1469">
        <v>125</v>
      </c>
      <c r="JD1469">
        <v>125</v>
      </c>
      <c r="JG1469" t="s">
        <v>399</v>
      </c>
      <c r="JH1469">
        <v>2</v>
      </c>
      <c r="JI1469">
        <v>7</v>
      </c>
      <c r="JJ1469">
        <v>2</v>
      </c>
      <c r="JL1469" t="s">
        <v>399</v>
      </c>
      <c r="JM1469" t="s">
        <v>399</v>
      </c>
      <c r="JN1469" t="s">
        <v>399</v>
      </c>
      <c r="JP1469">
        <v>350</v>
      </c>
      <c r="JQ1469">
        <v>350</v>
      </c>
      <c r="JT1469" t="s">
        <v>399</v>
      </c>
      <c r="JU1469">
        <v>2</v>
      </c>
      <c r="JV1469">
        <v>7</v>
      </c>
      <c r="JW1469">
        <v>2</v>
      </c>
      <c r="JY1469" t="s">
        <v>410</v>
      </c>
      <c r="KK1469" t="s">
        <v>399</v>
      </c>
      <c r="KL1469" t="s">
        <v>399</v>
      </c>
      <c r="KM1469" t="s">
        <v>399</v>
      </c>
      <c r="KO1469">
        <v>300</v>
      </c>
      <c r="KP1469">
        <v>300</v>
      </c>
      <c r="KS1469" t="s">
        <v>399</v>
      </c>
      <c r="KT1469">
        <v>2</v>
      </c>
      <c r="KU1469">
        <v>6</v>
      </c>
      <c r="KV1469">
        <v>2</v>
      </c>
      <c r="NX1469" t="s">
        <v>2328</v>
      </c>
      <c r="NY1469">
        <v>8836735</v>
      </c>
      <c r="NZ1469" t="s">
        <v>2329</v>
      </c>
      <c r="OA1469" t="s">
        <v>2330</v>
      </c>
      <c r="OB1469">
        <v>97</v>
      </c>
      <c r="OD1469">
        <v>-1</v>
      </c>
    </row>
    <row r="1470" spans="1:394" x14ac:dyDescent="0.25">
      <c r="A1470" s="9" t="s">
        <v>6786</v>
      </c>
      <c r="B1470" s="9" t="s">
        <v>8408</v>
      </c>
      <c r="C1470" s="1">
        <v>42871</v>
      </c>
      <c r="D1470" t="s">
        <v>443</v>
      </c>
      <c r="E1470" t="s">
        <v>855</v>
      </c>
      <c r="F1470" t="s">
        <v>2318</v>
      </c>
      <c r="G1470" t="s">
        <v>6250</v>
      </c>
      <c r="H1470" t="s">
        <v>2319</v>
      </c>
      <c r="I1470" t="s">
        <v>2320</v>
      </c>
      <c r="J1470" t="s">
        <v>397</v>
      </c>
      <c r="K1470" t="s">
        <v>562</v>
      </c>
      <c r="L1470" t="s">
        <v>410</v>
      </c>
      <c r="Y1470" t="s">
        <v>399</v>
      </c>
      <c r="Z1470" t="s">
        <v>399</v>
      </c>
      <c r="AA1470" t="s">
        <v>399</v>
      </c>
      <c r="AC1470">
        <v>500</v>
      </c>
      <c r="AD1470">
        <v>500</v>
      </c>
      <c r="AG1470" t="s">
        <v>399</v>
      </c>
      <c r="AH1470">
        <v>2</v>
      </c>
      <c r="AI1470">
        <v>6</v>
      </c>
      <c r="AJ1470">
        <v>2</v>
      </c>
      <c r="AL1470" t="s">
        <v>399</v>
      </c>
      <c r="AM1470" t="s">
        <v>399</v>
      </c>
      <c r="AN1470" t="s">
        <v>399</v>
      </c>
      <c r="AP1470">
        <v>200</v>
      </c>
      <c r="AQ1470">
        <v>200</v>
      </c>
      <c r="AT1470" t="s">
        <v>399</v>
      </c>
      <c r="AU1470">
        <v>2</v>
      </c>
      <c r="AV1470">
        <v>6</v>
      </c>
      <c r="AW1470">
        <v>2</v>
      </c>
      <c r="AY1470" t="s">
        <v>410</v>
      </c>
      <c r="BL1470" t="s">
        <v>399</v>
      </c>
      <c r="BM1470" t="s">
        <v>399</v>
      </c>
      <c r="BN1470" t="s">
        <v>399</v>
      </c>
      <c r="BP1470">
        <v>750</v>
      </c>
      <c r="BQ1470">
        <v>750</v>
      </c>
      <c r="BT1470" t="s">
        <v>399</v>
      </c>
      <c r="BU1470">
        <v>2</v>
      </c>
      <c r="BV1470">
        <v>6</v>
      </c>
      <c r="BW1470">
        <v>2</v>
      </c>
      <c r="BY1470" t="s">
        <v>399</v>
      </c>
      <c r="BZ1470" t="s">
        <v>399</v>
      </c>
      <c r="CA1470" t="s">
        <v>399</v>
      </c>
      <c r="CC1470">
        <v>430</v>
      </c>
      <c r="CD1470">
        <v>430</v>
      </c>
      <c r="CG1470" t="s">
        <v>399</v>
      </c>
      <c r="CH1470">
        <v>2</v>
      </c>
      <c r="CI1470">
        <v>6</v>
      </c>
      <c r="CJ1470">
        <v>2</v>
      </c>
      <c r="CL1470" t="s">
        <v>399</v>
      </c>
      <c r="CM1470" t="s">
        <v>399</v>
      </c>
      <c r="CN1470" t="s">
        <v>399</v>
      </c>
      <c r="CP1470">
        <v>260</v>
      </c>
      <c r="CQ1470">
        <v>260</v>
      </c>
      <c r="CT1470" t="s">
        <v>399</v>
      </c>
      <c r="CU1470">
        <v>2</v>
      </c>
      <c r="CV1470">
        <v>4</v>
      </c>
      <c r="CW1470">
        <v>2</v>
      </c>
      <c r="CY1470" t="s">
        <v>399</v>
      </c>
      <c r="CZ1470" t="s">
        <v>399</v>
      </c>
      <c r="DA1470" t="s">
        <v>399</v>
      </c>
      <c r="DC1470">
        <v>300</v>
      </c>
      <c r="DD1470">
        <v>300</v>
      </c>
      <c r="DG1470" t="s">
        <v>399</v>
      </c>
      <c r="DH1470">
        <v>2</v>
      </c>
      <c r="DI1470">
        <v>3</v>
      </c>
      <c r="DJ1470">
        <v>2</v>
      </c>
      <c r="DL1470" t="s">
        <v>399</v>
      </c>
      <c r="DM1470" t="s">
        <v>399</v>
      </c>
      <c r="DN1470" t="s">
        <v>399</v>
      </c>
      <c r="DP1470">
        <v>175</v>
      </c>
      <c r="DQ1470">
        <v>175</v>
      </c>
      <c r="DT1470" t="s">
        <v>399</v>
      </c>
      <c r="DU1470">
        <v>2</v>
      </c>
      <c r="DV1470">
        <v>4</v>
      </c>
      <c r="DW1470">
        <v>2</v>
      </c>
      <c r="DY1470" t="s">
        <v>399</v>
      </c>
      <c r="DZ1470" t="s">
        <v>399</v>
      </c>
      <c r="EA1470" t="s">
        <v>399</v>
      </c>
      <c r="EC1470">
        <v>125</v>
      </c>
      <c r="ED1470">
        <v>125</v>
      </c>
      <c r="EG1470" t="s">
        <v>399</v>
      </c>
      <c r="EH1470">
        <v>2</v>
      </c>
      <c r="EI1470">
        <v>3</v>
      </c>
      <c r="EJ1470">
        <v>2</v>
      </c>
      <c r="EL1470" t="s">
        <v>399</v>
      </c>
      <c r="EM1470" t="s">
        <v>399</v>
      </c>
      <c r="EN1470" t="s">
        <v>399</v>
      </c>
      <c r="EP1470">
        <v>3800</v>
      </c>
      <c r="EQ1470">
        <v>3800</v>
      </c>
      <c r="ET1470" t="s">
        <v>399</v>
      </c>
      <c r="EU1470">
        <v>2</v>
      </c>
      <c r="EV1470">
        <v>6</v>
      </c>
      <c r="EW1470">
        <v>2</v>
      </c>
      <c r="EY1470" t="s">
        <v>399</v>
      </c>
      <c r="EZ1470" t="s">
        <v>399</v>
      </c>
      <c r="FD1470">
        <v>750</v>
      </c>
      <c r="FL1470" t="s">
        <v>410</v>
      </c>
      <c r="FY1470" t="s">
        <v>399</v>
      </c>
      <c r="FZ1470" t="s">
        <v>399</v>
      </c>
      <c r="GA1470" t="s">
        <v>399</v>
      </c>
      <c r="GC1470">
        <v>650</v>
      </c>
      <c r="GD1470">
        <v>650</v>
      </c>
      <c r="GG1470" t="s">
        <v>399</v>
      </c>
      <c r="GH1470">
        <v>2</v>
      </c>
      <c r="GI1470">
        <v>10</v>
      </c>
      <c r="GJ1470">
        <v>2</v>
      </c>
      <c r="GL1470" t="s">
        <v>399</v>
      </c>
      <c r="GM1470" t="s">
        <v>399</v>
      </c>
      <c r="GN1470" t="s">
        <v>399</v>
      </c>
      <c r="GP1470">
        <v>900</v>
      </c>
      <c r="GQ1470">
        <v>900</v>
      </c>
      <c r="GT1470" t="s">
        <v>399</v>
      </c>
      <c r="GU1470">
        <v>2</v>
      </c>
      <c r="GV1470">
        <v>4</v>
      </c>
      <c r="GW1470">
        <v>2</v>
      </c>
      <c r="GY1470" t="s">
        <v>410</v>
      </c>
      <c r="HL1470" t="s">
        <v>399</v>
      </c>
      <c r="HM1470" t="s">
        <v>399</v>
      </c>
      <c r="HN1470" t="s">
        <v>399</v>
      </c>
      <c r="HP1470">
        <v>110</v>
      </c>
      <c r="HQ1470">
        <v>110</v>
      </c>
      <c r="HT1470" t="s">
        <v>399</v>
      </c>
      <c r="HU1470">
        <v>2</v>
      </c>
      <c r="HV1470">
        <v>10</v>
      </c>
      <c r="HW1470">
        <v>2</v>
      </c>
      <c r="HY1470" t="s">
        <v>399</v>
      </c>
      <c r="HZ1470" t="s">
        <v>399</v>
      </c>
      <c r="IA1470" t="s">
        <v>399</v>
      </c>
      <c r="IC1470">
        <v>200</v>
      </c>
      <c r="ID1470">
        <v>200</v>
      </c>
      <c r="IG1470" t="s">
        <v>399</v>
      </c>
      <c r="IH1470">
        <v>1</v>
      </c>
      <c r="II1470">
        <v>2</v>
      </c>
      <c r="IJ1470">
        <v>1</v>
      </c>
      <c r="IL1470" t="s">
        <v>399</v>
      </c>
      <c r="IM1470" t="s">
        <v>399</v>
      </c>
      <c r="IN1470" t="s">
        <v>399</v>
      </c>
      <c r="IP1470">
        <v>350</v>
      </c>
      <c r="IQ1470">
        <v>350</v>
      </c>
      <c r="IT1470" t="s">
        <v>399</v>
      </c>
      <c r="IU1470">
        <v>2</v>
      </c>
      <c r="IV1470">
        <v>6</v>
      </c>
      <c r="IW1470">
        <v>2</v>
      </c>
      <c r="IY1470" t="s">
        <v>399</v>
      </c>
      <c r="IZ1470" t="s">
        <v>399</v>
      </c>
      <c r="JA1470" t="s">
        <v>399</v>
      </c>
      <c r="JC1470">
        <v>125</v>
      </c>
      <c r="JD1470">
        <v>125</v>
      </c>
      <c r="JG1470" t="s">
        <v>399</v>
      </c>
      <c r="JH1470">
        <v>2</v>
      </c>
      <c r="JI1470">
        <v>6</v>
      </c>
      <c r="JJ1470">
        <v>2</v>
      </c>
      <c r="JL1470" t="s">
        <v>399</v>
      </c>
      <c r="JM1470" t="s">
        <v>399</v>
      </c>
      <c r="JN1470" t="s">
        <v>399</v>
      </c>
      <c r="JP1470">
        <v>250</v>
      </c>
      <c r="JQ1470">
        <v>250</v>
      </c>
      <c r="JT1470" t="s">
        <v>399</v>
      </c>
      <c r="JU1470">
        <v>2</v>
      </c>
      <c r="JV1470">
        <v>5</v>
      </c>
      <c r="JW1470">
        <v>2</v>
      </c>
      <c r="JY1470" t="s">
        <v>410</v>
      </c>
      <c r="KK1470" t="s">
        <v>399</v>
      </c>
      <c r="KL1470" t="s">
        <v>399</v>
      </c>
      <c r="KM1470" t="s">
        <v>399</v>
      </c>
      <c r="KO1470">
        <v>250</v>
      </c>
      <c r="KP1470">
        <v>250</v>
      </c>
      <c r="KS1470" t="s">
        <v>410</v>
      </c>
      <c r="KU1470">
        <v>10</v>
      </c>
      <c r="KV1470">
        <v>2</v>
      </c>
      <c r="NX1470" t="s">
        <v>2331</v>
      </c>
      <c r="NY1470">
        <v>8836751</v>
      </c>
      <c r="NZ1470" t="s">
        <v>2332</v>
      </c>
      <c r="OA1470" t="s">
        <v>2333</v>
      </c>
      <c r="OB1470">
        <v>98</v>
      </c>
      <c r="OD1470">
        <v>-1</v>
      </c>
    </row>
    <row r="1471" spans="1:394" x14ac:dyDescent="0.25">
      <c r="A1471" s="9" t="s">
        <v>6787</v>
      </c>
      <c r="B1471" s="9" t="s">
        <v>8408</v>
      </c>
      <c r="C1471" s="1">
        <v>42871</v>
      </c>
      <c r="D1471" t="s">
        <v>443</v>
      </c>
      <c r="E1471" t="s">
        <v>855</v>
      </c>
      <c r="F1471" t="s">
        <v>2318</v>
      </c>
      <c r="G1471" t="s">
        <v>6250</v>
      </c>
      <c r="H1471" t="s">
        <v>2319</v>
      </c>
      <c r="I1471" t="s">
        <v>2320</v>
      </c>
      <c r="J1471" t="s">
        <v>397</v>
      </c>
      <c r="K1471" t="s">
        <v>2334</v>
      </c>
      <c r="L1471" t="s">
        <v>399</v>
      </c>
      <c r="M1471" t="s">
        <v>399</v>
      </c>
      <c r="N1471" t="s">
        <v>399</v>
      </c>
      <c r="P1471">
        <v>150</v>
      </c>
      <c r="Q1471">
        <v>150</v>
      </c>
      <c r="T1471" t="s">
        <v>399</v>
      </c>
      <c r="U1471">
        <v>2</v>
      </c>
      <c r="V1471">
        <v>4</v>
      </c>
      <c r="W1471">
        <v>2</v>
      </c>
      <c r="HY1471" t="s">
        <v>399</v>
      </c>
      <c r="HZ1471" t="s">
        <v>399</v>
      </c>
      <c r="IA1471" t="s">
        <v>399</v>
      </c>
      <c r="IC1471">
        <v>200</v>
      </c>
      <c r="ID1471">
        <v>200</v>
      </c>
      <c r="IG1471" t="s">
        <v>399</v>
      </c>
      <c r="IH1471">
        <v>1</v>
      </c>
      <c r="II1471">
        <v>1</v>
      </c>
      <c r="IJ1471">
        <v>1</v>
      </c>
      <c r="NX1471" t="s">
        <v>2335</v>
      </c>
      <c r="NY1471">
        <v>8836764</v>
      </c>
      <c r="NZ1471" t="s">
        <v>2336</v>
      </c>
      <c r="OA1471" t="s">
        <v>2337</v>
      </c>
      <c r="OB1471">
        <v>99</v>
      </c>
      <c r="OD1471">
        <v>-1</v>
      </c>
    </row>
    <row r="1472" spans="1:394" x14ac:dyDescent="0.25">
      <c r="A1472" s="9" t="s">
        <v>6788</v>
      </c>
      <c r="B1472" s="9" t="s">
        <v>8408</v>
      </c>
      <c r="C1472" s="1">
        <v>42871</v>
      </c>
      <c r="D1472" t="s">
        <v>443</v>
      </c>
      <c r="E1472" t="s">
        <v>855</v>
      </c>
      <c r="F1472" t="s">
        <v>2318</v>
      </c>
      <c r="G1472" t="s">
        <v>6250</v>
      </c>
      <c r="H1472" t="s">
        <v>2319</v>
      </c>
      <c r="I1472" t="s">
        <v>2320</v>
      </c>
      <c r="J1472" t="s">
        <v>397</v>
      </c>
      <c r="K1472" t="s">
        <v>2338</v>
      </c>
      <c r="FL1472" t="s">
        <v>399</v>
      </c>
      <c r="FM1472" t="s">
        <v>399</v>
      </c>
      <c r="FN1472" t="s">
        <v>399</v>
      </c>
      <c r="FP1472">
        <v>750</v>
      </c>
      <c r="FQ1472">
        <v>750</v>
      </c>
      <c r="FT1472" t="s">
        <v>399</v>
      </c>
      <c r="FU1472">
        <v>2</v>
      </c>
      <c r="FV1472">
        <v>3</v>
      </c>
      <c r="FW1472">
        <v>2</v>
      </c>
      <c r="NX1472" t="s">
        <v>2339</v>
      </c>
      <c r="NY1472">
        <v>8836778</v>
      </c>
      <c r="NZ1472" t="s">
        <v>2340</v>
      </c>
      <c r="OA1472" t="s">
        <v>2341</v>
      </c>
      <c r="OB1472">
        <v>100</v>
      </c>
      <c r="OD1472">
        <v>-1</v>
      </c>
    </row>
    <row r="1473" spans="1:394" x14ac:dyDescent="0.25">
      <c r="A1473" s="9" t="s">
        <v>6789</v>
      </c>
      <c r="B1473" s="9" t="s">
        <v>8408</v>
      </c>
      <c r="C1473" s="1">
        <v>42871</v>
      </c>
      <c r="D1473" t="s">
        <v>443</v>
      </c>
      <c r="E1473" t="s">
        <v>855</v>
      </c>
      <c r="F1473" t="s">
        <v>2318</v>
      </c>
      <c r="G1473" t="s">
        <v>6250</v>
      </c>
      <c r="H1473" t="s">
        <v>2319</v>
      </c>
      <c r="I1473" t="s">
        <v>2320</v>
      </c>
      <c r="J1473" t="s">
        <v>397</v>
      </c>
      <c r="K1473" t="s">
        <v>2342</v>
      </c>
      <c r="FL1473" t="s">
        <v>399</v>
      </c>
      <c r="FM1473" t="s">
        <v>399</v>
      </c>
      <c r="FN1473" t="s">
        <v>399</v>
      </c>
      <c r="FP1473">
        <v>760</v>
      </c>
      <c r="FQ1473">
        <v>760</v>
      </c>
      <c r="FT1473" t="s">
        <v>399</v>
      </c>
      <c r="FU1473">
        <v>2</v>
      </c>
      <c r="FV1473">
        <v>4</v>
      </c>
      <c r="FW1473">
        <v>2</v>
      </c>
      <c r="NX1473" t="s">
        <v>2343</v>
      </c>
      <c r="NY1473">
        <v>8836782</v>
      </c>
      <c r="NZ1473" t="s">
        <v>2344</v>
      </c>
      <c r="OA1473" t="s">
        <v>2345</v>
      </c>
      <c r="OB1473">
        <v>101</v>
      </c>
      <c r="OD1473">
        <v>-1</v>
      </c>
    </row>
    <row r="1474" spans="1:394" x14ac:dyDescent="0.25">
      <c r="A1474" s="9" t="s">
        <v>6790</v>
      </c>
      <c r="B1474" s="9" t="s">
        <v>8408</v>
      </c>
      <c r="C1474" s="1">
        <v>42871</v>
      </c>
      <c r="D1474" t="s">
        <v>443</v>
      </c>
      <c r="E1474" t="s">
        <v>855</v>
      </c>
      <c r="F1474" t="s">
        <v>2318</v>
      </c>
      <c r="G1474" t="s">
        <v>6250</v>
      </c>
      <c r="H1474" t="s">
        <v>2319</v>
      </c>
      <c r="I1474" t="s">
        <v>2320</v>
      </c>
      <c r="J1474" t="s">
        <v>397</v>
      </c>
      <c r="K1474" t="s">
        <v>660</v>
      </c>
      <c r="FL1474" t="s">
        <v>399</v>
      </c>
      <c r="FM1474" t="s">
        <v>399</v>
      </c>
      <c r="FN1474" t="s">
        <v>399</v>
      </c>
      <c r="FP1474">
        <v>750</v>
      </c>
      <c r="FQ1474">
        <v>750</v>
      </c>
      <c r="FT1474" t="s">
        <v>399</v>
      </c>
      <c r="FU1474">
        <v>2</v>
      </c>
      <c r="FV1474">
        <v>3</v>
      </c>
      <c r="FW1474">
        <v>2</v>
      </c>
      <c r="NX1474" t="s">
        <v>2346</v>
      </c>
      <c r="NY1474">
        <v>8836784</v>
      </c>
      <c r="NZ1474" t="s">
        <v>2347</v>
      </c>
      <c r="OA1474" t="s">
        <v>2348</v>
      </c>
      <c r="OB1474">
        <v>102</v>
      </c>
      <c r="OD1474">
        <v>-1</v>
      </c>
    </row>
    <row r="1475" spans="1:394" x14ac:dyDescent="0.25">
      <c r="A1475" s="9" t="s">
        <v>6791</v>
      </c>
      <c r="B1475" s="9" t="s">
        <v>8408</v>
      </c>
      <c r="C1475" s="1">
        <v>42871</v>
      </c>
      <c r="D1475" t="s">
        <v>443</v>
      </c>
      <c r="E1475" t="s">
        <v>855</v>
      </c>
      <c r="F1475" t="s">
        <v>2318</v>
      </c>
      <c r="G1475" t="s">
        <v>6250</v>
      </c>
      <c r="H1475" t="s">
        <v>2319</v>
      </c>
      <c r="I1475" t="s">
        <v>2320</v>
      </c>
      <c r="J1475" t="s">
        <v>397</v>
      </c>
      <c r="K1475" t="s">
        <v>1392</v>
      </c>
      <c r="L1475" t="s">
        <v>399</v>
      </c>
      <c r="M1475" t="s">
        <v>399</v>
      </c>
      <c r="N1475" t="s">
        <v>399</v>
      </c>
      <c r="P1475">
        <v>150</v>
      </c>
      <c r="Q1475">
        <v>150</v>
      </c>
      <c r="T1475" t="s">
        <v>399</v>
      </c>
      <c r="U1475">
        <v>2</v>
      </c>
      <c r="V1475">
        <v>10</v>
      </c>
      <c r="W1475">
        <v>2</v>
      </c>
      <c r="Y1475" t="s">
        <v>399</v>
      </c>
      <c r="Z1475" t="s">
        <v>399</v>
      </c>
      <c r="AA1475" t="s">
        <v>399</v>
      </c>
      <c r="AC1475">
        <v>550</v>
      </c>
      <c r="AD1475">
        <v>550</v>
      </c>
      <c r="AG1475" t="s">
        <v>399</v>
      </c>
      <c r="AH1475">
        <v>2</v>
      </c>
      <c r="AI1475">
        <v>6</v>
      </c>
      <c r="AJ1475">
        <v>2</v>
      </c>
      <c r="AL1475" t="s">
        <v>399</v>
      </c>
      <c r="AM1475" t="s">
        <v>399</v>
      </c>
      <c r="AN1475" t="s">
        <v>399</v>
      </c>
      <c r="AP1475">
        <v>250</v>
      </c>
      <c r="AQ1475">
        <v>250</v>
      </c>
      <c r="AT1475" t="s">
        <v>399</v>
      </c>
      <c r="AU1475">
        <v>2</v>
      </c>
      <c r="AV1475">
        <v>10</v>
      </c>
      <c r="AW1475">
        <v>2</v>
      </c>
      <c r="AY1475" t="s">
        <v>399</v>
      </c>
      <c r="AZ1475" t="s">
        <v>399</v>
      </c>
      <c r="BA1475" t="s">
        <v>399</v>
      </c>
      <c r="BC1475">
        <v>350</v>
      </c>
      <c r="BD1475">
        <v>350</v>
      </c>
      <c r="BG1475" t="s">
        <v>399</v>
      </c>
      <c r="BH1475">
        <v>2</v>
      </c>
      <c r="BI1475">
        <v>9</v>
      </c>
      <c r="BJ1475">
        <v>2</v>
      </c>
      <c r="BL1475" t="s">
        <v>399</v>
      </c>
      <c r="BM1475" t="s">
        <v>399</v>
      </c>
      <c r="BN1475" t="s">
        <v>399</v>
      </c>
      <c r="BP1475">
        <v>700</v>
      </c>
      <c r="BQ1475">
        <v>700</v>
      </c>
      <c r="BT1475" t="s">
        <v>399</v>
      </c>
      <c r="BU1475">
        <v>2</v>
      </c>
      <c r="BV1475">
        <v>10</v>
      </c>
      <c r="BW1475">
        <v>2</v>
      </c>
      <c r="BY1475" t="s">
        <v>399</v>
      </c>
      <c r="BZ1475" t="s">
        <v>399</v>
      </c>
      <c r="CA1475" t="s">
        <v>399</v>
      </c>
      <c r="CC1475">
        <v>430</v>
      </c>
      <c r="CD1475">
        <v>430</v>
      </c>
      <c r="CG1475" t="s">
        <v>399</v>
      </c>
      <c r="CH1475">
        <v>2</v>
      </c>
      <c r="CI1475">
        <v>3</v>
      </c>
      <c r="CJ1475">
        <v>2</v>
      </c>
      <c r="CL1475" t="s">
        <v>399</v>
      </c>
      <c r="CM1475" t="s">
        <v>399</v>
      </c>
      <c r="CN1475" t="s">
        <v>399</v>
      </c>
      <c r="CP1475">
        <v>250</v>
      </c>
      <c r="CQ1475">
        <v>250</v>
      </c>
      <c r="CT1475" t="s">
        <v>399</v>
      </c>
      <c r="CU1475">
        <v>2</v>
      </c>
      <c r="CV1475">
        <v>4</v>
      </c>
      <c r="CW1475">
        <v>2</v>
      </c>
      <c r="CY1475" t="s">
        <v>399</v>
      </c>
      <c r="CZ1475" t="s">
        <v>399</v>
      </c>
      <c r="DA1475" t="s">
        <v>399</v>
      </c>
      <c r="DC1475">
        <v>300</v>
      </c>
      <c r="DD1475">
        <v>300</v>
      </c>
      <c r="DG1475" t="s">
        <v>399</v>
      </c>
      <c r="DH1475">
        <v>2</v>
      </c>
      <c r="DI1475">
        <v>3</v>
      </c>
      <c r="DJ1475">
        <v>2</v>
      </c>
      <c r="DL1475" t="s">
        <v>399</v>
      </c>
      <c r="DM1475" t="s">
        <v>399</v>
      </c>
      <c r="DN1475" t="s">
        <v>399</v>
      </c>
      <c r="DP1475">
        <v>150</v>
      </c>
      <c r="DQ1475">
        <v>150</v>
      </c>
      <c r="DT1475" t="s">
        <v>399</v>
      </c>
      <c r="DU1475">
        <v>2</v>
      </c>
      <c r="DV1475">
        <v>4</v>
      </c>
      <c r="DW1475">
        <v>2</v>
      </c>
      <c r="DY1475" t="s">
        <v>399</v>
      </c>
      <c r="DZ1475" t="s">
        <v>399</v>
      </c>
      <c r="EA1475" t="s">
        <v>399</v>
      </c>
      <c r="EC1475">
        <v>125</v>
      </c>
      <c r="ED1475">
        <v>125</v>
      </c>
      <c r="EG1475" t="s">
        <v>399</v>
      </c>
      <c r="EH1475">
        <v>2</v>
      </c>
      <c r="EI1475">
        <v>3</v>
      </c>
      <c r="EJ1475">
        <v>2</v>
      </c>
      <c r="EL1475" t="s">
        <v>399</v>
      </c>
      <c r="EM1475" t="s">
        <v>399</v>
      </c>
      <c r="EN1475" t="s">
        <v>399</v>
      </c>
      <c r="EP1475">
        <v>4000</v>
      </c>
      <c r="EQ1475">
        <v>4000</v>
      </c>
      <c r="ET1475" t="s">
        <v>399</v>
      </c>
      <c r="EU1475">
        <v>2</v>
      </c>
      <c r="EV1475">
        <v>8</v>
      </c>
      <c r="EW1475">
        <v>2</v>
      </c>
      <c r="EY1475" t="s">
        <v>410</v>
      </c>
      <c r="FL1475" t="s">
        <v>410</v>
      </c>
      <c r="FY1475" t="s">
        <v>399</v>
      </c>
      <c r="FZ1475" t="s">
        <v>399</v>
      </c>
      <c r="GA1475" t="s">
        <v>399</v>
      </c>
      <c r="GC1475">
        <v>650</v>
      </c>
      <c r="GD1475">
        <v>650</v>
      </c>
      <c r="GG1475" t="s">
        <v>399</v>
      </c>
      <c r="GH1475">
        <v>2</v>
      </c>
      <c r="GI1475">
        <v>8</v>
      </c>
      <c r="GJ1475">
        <v>2</v>
      </c>
      <c r="GL1475" t="s">
        <v>399</v>
      </c>
      <c r="GM1475" t="s">
        <v>399</v>
      </c>
      <c r="GN1475" t="s">
        <v>399</v>
      </c>
      <c r="GP1475">
        <v>900</v>
      </c>
      <c r="GQ1475">
        <v>900</v>
      </c>
      <c r="GT1475" t="s">
        <v>399</v>
      </c>
      <c r="GU1475">
        <v>2</v>
      </c>
      <c r="GV1475">
        <v>5</v>
      </c>
      <c r="GW1475">
        <v>2</v>
      </c>
      <c r="GY1475" t="s">
        <v>410</v>
      </c>
      <c r="HL1475" t="s">
        <v>399</v>
      </c>
      <c r="HM1475" t="s">
        <v>399</v>
      </c>
      <c r="HN1475" t="s">
        <v>399</v>
      </c>
      <c r="HP1475">
        <v>100</v>
      </c>
      <c r="HQ1475">
        <v>100</v>
      </c>
      <c r="HT1475" t="s">
        <v>399</v>
      </c>
      <c r="HU1475">
        <v>2</v>
      </c>
      <c r="HV1475">
        <v>7</v>
      </c>
      <c r="HW1475">
        <v>2</v>
      </c>
      <c r="HY1475" t="s">
        <v>399</v>
      </c>
      <c r="HZ1475" t="s">
        <v>399</v>
      </c>
      <c r="IA1475" t="s">
        <v>399</v>
      </c>
      <c r="IC1475">
        <v>200</v>
      </c>
      <c r="ID1475">
        <v>200</v>
      </c>
      <c r="IG1475" t="s">
        <v>399</v>
      </c>
      <c r="IH1475">
        <v>1</v>
      </c>
      <c r="II1475">
        <v>2</v>
      </c>
      <c r="IJ1475">
        <v>1</v>
      </c>
      <c r="IL1475" t="s">
        <v>399</v>
      </c>
      <c r="IM1475" t="s">
        <v>399</v>
      </c>
      <c r="IN1475" t="s">
        <v>399</v>
      </c>
      <c r="IP1475">
        <v>350</v>
      </c>
      <c r="IQ1475">
        <v>350</v>
      </c>
      <c r="IT1475" t="s">
        <v>399</v>
      </c>
      <c r="IU1475">
        <v>2</v>
      </c>
      <c r="IV1475">
        <v>8</v>
      </c>
      <c r="IW1475">
        <v>2</v>
      </c>
      <c r="IY1475" t="s">
        <v>399</v>
      </c>
      <c r="IZ1475" t="s">
        <v>399</v>
      </c>
      <c r="JA1475" t="s">
        <v>399</v>
      </c>
      <c r="JC1475">
        <v>150</v>
      </c>
      <c r="JD1475">
        <v>150</v>
      </c>
      <c r="JG1475" t="s">
        <v>399</v>
      </c>
      <c r="JH1475">
        <v>2</v>
      </c>
      <c r="JI1475">
        <v>15</v>
      </c>
      <c r="JJ1475">
        <v>2</v>
      </c>
      <c r="JL1475" t="s">
        <v>399</v>
      </c>
      <c r="JM1475" t="s">
        <v>399</v>
      </c>
      <c r="JN1475" t="s">
        <v>399</v>
      </c>
      <c r="JP1475">
        <v>250</v>
      </c>
      <c r="JQ1475">
        <v>250</v>
      </c>
      <c r="JT1475" t="s">
        <v>399</v>
      </c>
      <c r="JU1475">
        <v>2</v>
      </c>
      <c r="JV1475">
        <v>8</v>
      </c>
      <c r="JW1475">
        <v>2</v>
      </c>
      <c r="JY1475" t="s">
        <v>410</v>
      </c>
      <c r="KK1475" t="s">
        <v>399</v>
      </c>
      <c r="KL1475" t="s">
        <v>399</v>
      </c>
      <c r="KM1475" t="s">
        <v>399</v>
      </c>
      <c r="KO1475">
        <v>300</v>
      </c>
      <c r="KP1475">
        <v>300</v>
      </c>
      <c r="KS1475" t="s">
        <v>399</v>
      </c>
      <c r="KT1475">
        <v>2</v>
      </c>
      <c r="KU1475">
        <v>10</v>
      </c>
      <c r="KV1475">
        <v>2</v>
      </c>
      <c r="NX1475" t="s">
        <v>2321</v>
      </c>
      <c r="NY1475">
        <v>8836722</v>
      </c>
      <c r="NZ1475" t="s">
        <v>2322</v>
      </c>
      <c r="OA1475" t="s">
        <v>2323</v>
      </c>
      <c r="OB1475">
        <v>95</v>
      </c>
      <c r="OD1475">
        <v>-1</v>
      </c>
    </row>
    <row r="1476" spans="1:394" x14ac:dyDescent="0.25">
      <c r="A1476" s="9" t="s">
        <v>6792</v>
      </c>
      <c r="B1476" s="9" t="s">
        <v>8408</v>
      </c>
      <c r="C1476" s="1">
        <v>42871</v>
      </c>
      <c r="D1476" t="s">
        <v>443</v>
      </c>
      <c r="E1476" t="s">
        <v>855</v>
      </c>
      <c r="F1476" t="s">
        <v>2318</v>
      </c>
      <c r="G1476" t="s">
        <v>6250</v>
      </c>
      <c r="H1476" t="s">
        <v>2319</v>
      </c>
      <c r="I1476" t="s">
        <v>2320</v>
      </c>
      <c r="J1476" t="s">
        <v>397</v>
      </c>
      <c r="K1476" t="s">
        <v>2324</v>
      </c>
      <c r="L1476" t="s">
        <v>410</v>
      </c>
      <c r="Y1476" t="s">
        <v>399</v>
      </c>
      <c r="Z1476" t="s">
        <v>399</v>
      </c>
      <c r="AA1476" t="s">
        <v>399</v>
      </c>
      <c r="AC1476">
        <v>550</v>
      </c>
      <c r="AD1476">
        <v>550</v>
      </c>
      <c r="AG1476" t="s">
        <v>399</v>
      </c>
      <c r="AH1476">
        <v>2</v>
      </c>
      <c r="AI1476">
        <v>6</v>
      </c>
      <c r="AJ1476">
        <v>2</v>
      </c>
      <c r="AL1476" t="s">
        <v>399</v>
      </c>
      <c r="AM1476" t="s">
        <v>399</v>
      </c>
      <c r="AN1476" t="s">
        <v>399</v>
      </c>
      <c r="AP1476">
        <v>250</v>
      </c>
      <c r="AQ1476">
        <v>250</v>
      </c>
      <c r="AT1476" t="s">
        <v>399</v>
      </c>
      <c r="AU1476">
        <v>2</v>
      </c>
      <c r="AV1476">
        <v>4</v>
      </c>
      <c r="AW1476">
        <v>2</v>
      </c>
      <c r="AY1476" t="s">
        <v>399</v>
      </c>
      <c r="AZ1476" t="s">
        <v>399</v>
      </c>
      <c r="BA1476" t="s">
        <v>399</v>
      </c>
      <c r="BC1476">
        <v>350</v>
      </c>
      <c r="BD1476">
        <v>350</v>
      </c>
      <c r="BG1476" t="s">
        <v>399</v>
      </c>
      <c r="BH1476">
        <v>2</v>
      </c>
      <c r="BI1476">
        <v>8</v>
      </c>
      <c r="BJ1476">
        <v>2</v>
      </c>
      <c r="BL1476" t="s">
        <v>399</v>
      </c>
      <c r="BM1476" t="s">
        <v>399</v>
      </c>
      <c r="BN1476" t="s">
        <v>399</v>
      </c>
      <c r="BP1476">
        <v>750</v>
      </c>
      <c r="BQ1476">
        <v>750</v>
      </c>
      <c r="BT1476" t="s">
        <v>399</v>
      </c>
      <c r="BU1476">
        <v>2</v>
      </c>
      <c r="BV1476">
        <v>8</v>
      </c>
      <c r="BW1476">
        <v>2</v>
      </c>
      <c r="BY1476" t="s">
        <v>399</v>
      </c>
      <c r="BZ1476" t="s">
        <v>399</v>
      </c>
      <c r="CA1476" t="s">
        <v>399</v>
      </c>
      <c r="CC1476">
        <v>435</v>
      </c>
      <c r="CD1476">
        <v>435</v>
      </c>
      <c r="CG1476" t="s">
        <v>399</v>
      </c>
      <c r="CH1476">
        <v>2</v>
      </c>
      <c r="CI1476">
        <v>5</v>
      </c>
      <c r="CJ1476">
        <v>2</v>
      </c>
      <c r="CL1476" t="s">
        <v>399</v>
      </c>
      <c r="CM1476" t="s">
        <v>399</v>
      </c>
      <c r="CN1476" t="s">
        <v>399</v>
      </c>
      <c r="CP1476">
        <v>250</v>
      </c>
      <c r="CQ1476">
        <v>250</v>
      </c>
      <c r="CT1476" t="s">
        <v>399</v>
      </c>
      <c r="CU1476">
        <v>2</v>
      </c>
      <c r="CV1476">
        <v>4</v>
      </c>
      <c r="CW1476">
        <v>2</v>
      </c>
      <c r="CY1476" t="s">
        <v>399</v>
      </c>
      <c r="CZ1476" t="s">
        <v>399</v>
      </c>
      <c r="DA1476" t="s">
        <v>399</v>
      </c>
      <c r="DC1476">
        <v>325</v>
      </c>
      <c r="DD1476">
        <v>325</v>
      </c>
      <c r="DG1476" t="s">
        <v>399</v>
      </c>
      <c r="DH1476">
        <v>2</v>
      </c>
      <c r="DI1476">
        <v>4</v>
      </c>
      <c r="DJ1476">
        <v>2</v>
      </c>
      <c r="DL1476" t="s">
        <v>399</v>
      </c>
      <c r="DM1476" t="s">
        <v>399</v>
      </c>
      <c r="DN1476" t="s">
        <v>399</v>
      </c>
      <c r="DP1476">
        <v>125</v>
      </c>
      <c r="DQ1476">
        <v>125</v>
      </c>
      <c r="DT1476" t="s">
        <v>399</v>
      </c>
      <c r="DU1476">
        <v>2</v>
      </c>
      <c r="DV1476">
        <v>6</v>
      </c>
      <c r="DW1476">
        <v>2</v>
      </c>
      <c r="DY1476" t="s">
        <v>399</v>
      </c>
      <c r="DZ1476" t="s">
        <v>399</v>
      </c>
      <c r="EA1476" t="s">
        <v>399</v>
      </c>
      <c r="EC1476">
        <v>90</v>
      </c>
      <c r="ED1476">
        <v>90</v>
      </c>
      <c r="EG1476" t="s">
        <v>399</v>
      </c>
      <c r="EH1476">
        <v>2</v>
      </c>
      <c r="EI1476">
        <v>3</v>
      </c>
      <c r="EJ1476">
        <v>2</v>
      </c>
      <c r="EL1476" t="s">
        <v>399</v>
      </c>
      <c r="EM1476" t="s">
        <v>399</v>
      </c>
      <c r="EN1476" t="s">
        <v>399</v>
      </c>
      <c r="EP1476">
        <v>3900</v>
      </c>
      <c r="EQ1476">
        <v>3900</v>
      </c>
      <c r="ET1476" t="s">
        <v>399</v>
      </c>
      <c r="EU1476">
        <v>2</v>
      </c>
      <c r="EV1476">
        <v>5</v>
      </c>
      <c r="EW1476">
        <v>2</v>
      </c>
      <c r="EY1476" t="s">
        <v>410</v>
      </c>
      <c r="FL1476" t="s">
        <v>410</v>
      </c>
      <c r="FY1476" t="s">
        <v>399</v>
      </c>
      <c r="FZ1476" t="s">
        <v>399</v>
      </c>
      <c r="GA1476" t="s">
        <v>399</v>
      </c>
      <c r="GC1476">
        <v>650</v>
      </c>
      <c r="GD1476">
        <v>650</v>
      </c>
      <c r="GG1476" t="s">
        <v>399</v>
      </c>
      <c r="GH1476">
        <v>2</v>
      </c>
      <c r="GI1476">
        <v>6</v>
      </c>
      <c r="GJ1476">
        <v>2</v>
      </c>
      <c r="GL1476" t="s">
        <v>399</v>
      </c>
      <c r="GM1476" t="s">
        <v>399</v>
      </c>
      <c r="GN1476" t="s">
        <v>399</v>
      </c>
      <c r="GP1476">
        <v>925</v>
      </c>
      <c r="GQ1476">
        <v>925</v>
      </c>
      <c r="GT1476" t="s">
        <v>399</v>
      </c>
      <c r="GU1476">
        <v>2</v>
      </c>
      <c r="GV1476">
        <v>8</v>
      </c>
      <c r="GW1476">
        <v>2</v>
      </c>
      <c r="GY1476" t="s">
        <v>410</v>
      </c>
      <c r="HL1476" t="s">
        <v>399</v>
      </c>
      <c r="HM1476" t="s">
        <v>399</v>
      </c>
      <c r="HN1476" t="s">
        <v>399</v>
      </c>
      <c r="HP1476">
        <v>110</v>
      </c>
      <c r="HQ1476">
        <v>110</v>
      </c>
      <c r="HT1476" t="s">
        <v>399</v>
      </c>
      <c r="HU1476">
        <v>2</v>
      </c>
      <c r="HV1476">
        <v>9</v>
      </c>
      <c r="HW1476">
        <v>2</v>
      </c>
      <c r="HY1476" t="s">
        <v>399</v>
      </c>
      <c r="HZ1476" t="s">
        <v>399</v>
      </c>
      <c r="IA1476" t="s">
        <v>399</v>
      </c>
      <c r="IC1476">
        <v>200</v>
      </c>
      <c r="ID1476">
        <v>200</v>
      </c>
      <c r="IG1476" t="s">
        <v>399</v>
      </c>
      <c r="IH1476">
        <v>1</v>
      </c>
      <c r="II1476">
        <v>1</v>
      </c>
      <c r="IJ1476">
        <v>1</v>
      </c>
      <c r="IL1476" t="s">
        <v>399</v>
      </c>
      <c r="IM1476" t="s">
        <v>399</v>
      </c>
      <c r="IN1476" t="s">
        <v>399</v>
      </c>
      <c r="IP1476">
        <v>375</v>
      </c>
      <c r="IQ1476">
        <v>375</v>
      </c>
      <c r="IT1476" t="s">
        <v>399</v>
      </c>
      <c r="IU1476">
        <v>2</v>
      </c>
      <c r="IV1476">
        <v>6</v>
      </c>
      <c r="IW1476">
        <v>2</v>
      </c>
      <c r="IY1476" t="s">
        <v>399</v>
      </c>
      <c r="IZ1476" t="s">
        <v>399</v>
      </c>
      <c r="JA1476" t="s">
        <v>399</v>
      </c>
      <c r="JC1476">
        <v>150</v>
      </c>
      <c r="JD1476">
        <v>150</v>
      </c>
      <c r="JG1476" t="s">
        <v>399</v>
      </c>
      <c r="JH1476">
        <v>2</v>
      </c>
      <c r="JI1476">
        <v>8</v>
      </c>
      <c r="JJ1476">
        <v>2</v>
      </c>
      <c r="JL1476" t="s">
        <v>399</v>
      </c>
      <c r="JM1476" t="s">
        <v>399</v>
      </c>
      <c r="JN1476" t="s">
        <v>399</v>
      </c>
      <c r="JP1476">
        <v>350</v>
      </c>
      <c r="JQ1476">
        <v>350</v>
      </c>
      <c r="JT1476" t="s">
        <v>399</v>
      </c>
      <c r="JU1476">
        <v>2</v>
      </c>
      <c r="JV1476">
        <v>10</v>
      </c>
      <c r="JW1476">
        <v>2</v>
      </c>
      <c r="JY1476" t="s">
        <v>410</v>
      </c>
      <c r="KK1476" t="s">
        <v>399</v>
      </c>
      <c r="KL1476" t="s">
        <v>399</v>
      </c>
      <c r="KM1476" t="s">
        <v>399</v>
      </c>
      <c r="KO1476">
        <v>325</v>
      </c>
      <c r="KP1476">
        <v>325</v>
      </c>
      <c r="KS1476" t="s">
        <v>399</v>
      </c>
      <c r="KT1476">
        <v>2</v>
      </c>
      <c r="KU1476">
        <v>7</v>
      </c>
      <c r="KV1476">
        <v>2</v>
      </c>
      <c r="NX1476" t="s">
        <v>2325</v>
      </c>
      <c r="NY1476">
        <v>8836729</v>
      </c>
      <c r="NZ1476" s="2" t="s">
        <v>2326</v>
      </c>
      <c r="OA1476" t="s">
        <v>2327</v>
      </c>
      <c r="OB1476">
        <v>96</v>
      </c>
      <c r="OD1476">
        <v>-1</v>
      </c>
    </row>
    <row r="1477" spans="1:394" x14ac:dyDescent="0.25">
      <c r="A1477" s="9" t="s">
        <v>6793</v>
      </c>
      <c r="B1477" s="9" t="s">
        <v>8408</v>
      </c>
      <c r="C1477" s="1">
        <v>42871</v>
      </c>
      <c r="D1477" t="s">
        <v>443</v>
      </c>
      <c r="E1477" t="s">
        <v>855</v>
      </c>
      <c r="F1477" t="s">
        <v>2318</v>
      </c>
      <c r="G1477" t="s">
        <v>6250</v>
      </c>
      <c r="H1477" t="s">
        <v>2319</v>
      </c>
      <c r="I1477" t="s">
        <v>2320</v>
      </c>
      <c r="J1477" t="s">
        <v>397</v>
      </c>
      <c r="K1477" t="s">
        <v>562</v>
      </c>
      <c r="IL1477" t="s">
        <v>399</v>
      </c>
      <c r="IM1477" t="s">
        <v>399</v>
      </c>
      <c r="IN1477" t="s">
        <v>399</v>
      </c>
      <c r="IP1477">
        <v>325</v>
      </c>
      <c r="IQ1477">
        <v>325</v>
      </c>
      <c r="IT1477" t="s">
        <v>399</v>
      </c>
      <c r="IU1477">
        <v>2</v>
      </c>
      <c r="IV1477">
        <v>4</v>
      </c>
      <c r="IW1477">
        <v>2</v>
      </c>
      <c r="IY1477" t="s">
        <v>399</v>
      </c>
      <c r="IZ1477" t="s">
        <v>399</v>
      </c>
      <c r="JA1477" t="s">
        <v>399</v>
      </c>
      <c r="JC1477">
        <v>125</v>
      </c>
      <c r="JD1477">
        <v>125</v>
      </c>
      <c r="JG1477" t="s">
        <v>399</v>
      </c>
      <c r="JH1477">
        <v>2</v>
      </c>
      <c r="JI1477">
        <v>7</v>
      </c>
      <c r="JJ1477">
        <v>2</v>
      </c>
      <c r="JL1477" t="s">
        <v>399</v>
      </c>
      <c r="JM1477" t="s">
        <v>399</v>
      </c>
      <c r="JN1477" t="s">
        <v>399</v>
      </c>
      <c r="JP1477">
        <v>350</v>
      </c>
      <c r="JQ1477">
        <v>350</v>
      </c>
      <c r="JT1477" t="s">
        <v>399</v>
      </c>
      <c r="JU1477">
        <v>2</v>
      </c>
      <c r="JV1477">
        <v>7</v>
      </c>
      <c r="JW1477">
        <v>2</v>
      </c>
      <c r="JY1477" t="s">
        <v>410</v>
      </c>
      <c r="KK1477" t="s">
        <v>399</v>
      </c>
      <c r="KL1477" t="s">
        <v>399</v>
      </c>
      <c r="KM1477" t="s">
        <v>399</v>
      </c>
      <c r="KO1477">
        <v>300</v>
      </c>
      <c r="KP1477">
        <v>300</v>
      </c>
      <c r="KS1477" t="s">
        <v>399</v>
      </c>
      <c r="KT1477">
        <v>2</v>
      </c>
      <c r="KU1477">
        <v>6</v>
      </c>
      <c r="KV1477">
        <v>2</v>
      </c>
      <c r="NX1477" t="s">
        <v>2328</v>
      </c>
      <c r="NY1477">
        <v>8836735</v>
      </c>
      <c r="NZ1477" t="s">
        <v>2329</v>
      </c>
      <c r="OA1477" t="s">
        <v>2330</v>
      </c>
      <c r="OB1477">
        <v>97</v>
      </c>
      <c r="OD1477">
        <v>-1</v>
      </c>
    </row>
    <row r="1478" spans="1:394" x14ac:dyDescent="0.25">
      <c r="A1478" s="9" t="s">
        <v>6794</v>
      </c>
      <c r="B1478" s="9" t="s">
        <v>8408</v>
      </c>
      <c r="C1478" s="1">
        <v>42871</v>
      </c>
      <c r="D1478" t="s">
        <v>443</v>
      </c>
      <c r="E1478" t="s">
        <v>855</v>
      </c>
      <c r="F1478" t="s">
        <v>2318</v>
      </c>
      <c r="G1478" t="s">
        <v>6250</v>
      </c>
      <c r="H1478" t="s">
        <v>2319</v>
      </c>
      <c r="I1478" t="s">
        <v>2320</v>
      </c>
      <c r="J1478" t="s">
        <v>397</v>
      </c>
      <c r="K1478" t="s">
        <v>562</v>
      </c>
      <c r="L1478" t="s">
        <v>410</v>
      </c>
      <c r="Y1478" t="s">
        <v>399</v>
      </c>
      <c r="Z1478" t="s">
        <v>399</v>
      </c>
      <c r="AA1478" t="s">
        <v>399</v>
      </c>
      <c r="AC1478">
        <v>500</v>
      </c>
      <c r="AD1478">
        <v>500</v>
      </c>
      <c r="AG1478" t="s">
        <v>399</v>
      </c>
      <c r="AH1478">
        <v>2</v>
      </c>
      <c r="AI1478">
        <v>6</v>
      </c>
      <c r="AJ1478">
        <v>2</v>
      </c>
      <c r="AL1478" t="s">
        <v>399</v>
      </c>
      <c r="AM1478" t="s">
        <v>399</v>
      </c>
      <c r="AN1478" t="s">
        <v>399</v>
      </c>
      <c r="AP1478">
        <v>200</v>
      </c>
      <c r="AQ1478">
        <v>200</v>
      </c>
      <c r="AT1478" t="s">
        <v>399</v>
      </c>
      <c r="AU1478">
        <v>2</v>
      </c>
      <c r="AV1478">
        <v>6</v>
      </c>
      <c r="AW1478">
        <v>2</v>
      </c>
      <c r="AY1478" t="s">
        <v>410</v>
      </c>
      <c r="BL1478" t="s">
        <v>399</v>
      </c>
      <c r="BM1478" t="s">
        <v>399</v>
      </c>
      <c r="BN1478" t="s">
        <v>399</v>
      </c>
      <c r="BP1478">
        <v>750</v>
      </c>
      <c r="BQ1478">
        <v>750</v>
      </c>
      <c r="BT1478" t="s">
        <v>399</v>
      </c>
      <c r="BU1478">
        <v>2</v>
      </c>
      <c r="BV1478">
        <v>6</v>
      </c>
      <c r="BW1478">
        <v>2</v>
      </c>
      <c r="BY1478" t="s">
        <v>399</v>
      </c>
      <c r="BZ1478" t="s">
        <v>399</v>
      </c>
      <c r="CA1478" t="s">
        <v>399</v>
      </c>
      <c r="CC1478">
        <v>430</v>
      </c>
      <c r="CD1478">
        <v>430</v>
      </c>
      <c r="CG1478" t="s">
        <v>399</v>
      </c>
      <c r="CH1478">
        <v>2</v>
      </c>
      <c r="CI1478">
        <v>6</v>
      </c>
      <c r="CJ1478">
        <v>2</v>
      </c>
      <c r="CL1478" t="s">
        <v>399</v>
      </c>
      <c r="CM1478" t="s">
        <v>399</v>
      </c>
      <c r="CN1478" t="s">
        <v>399</v>
      </c>
      <c r="CP1478">
        <v>260</v>
      </c>
      <c r="CQ1478">
        <v>260</v>
      </c>
      <c r="CT1478" t="s">
        <v>399</v>
      </c>
      <c r="CU1478">
        <v>2</v>
      </c>
      <c r="CV1478">
        <v>4</v>
      </c>
      <c r="CW1478">
        <v>2</v>
      </c>
      <c r="CY1478" t="s">
        <v>399</v>
      </c>
      <c r="CZ1478" t="s">
        <v>399</v>
      </c>
      <c r="DA1478" t="s">
        <v>399</v>
      </c>
      <c r="DC1478">
        <v>300</v>
      </c>
      <c r="DD1478">
        <v>300</v>
      </c>
      <c r="DG1478" t="s">
        <v>399</v>
      </c>
      <c r="DH1478">
        <v>2</v>
      </c>
      <c r="DI1478">
        <v>3</v>
      </c>
      <c r="DJ1478">
        <v>2</v>
      </c>
      <c r="DL1478" t="s">
        <v>399</v>
      </c>
      <c r="DM1478" t="s">
        <v>399</v>
      </c>
      <c r="DN1478" t="s">
        <v>399</v>
      </c>
      <c r="DP1478">
        <v>175</v>
      </c>
      <c r="DQ1478">
        <v>175</v>
      </c>
      <c r="DT1478" t="s">
        <v>399</v>
      </c>
      <c r="DU1478">
        <v>2</v>
      </c>
      <c r="DV1478">
        <v>4</v>
      </c>
      <c r="DW1478">
        <v>2</v>
      </c>
      <c r="DY1478" t="s">
        <v>399</v>
      </c>
      <c r="DZ1478" t="s">
        <v>399</v>
      </c>
      <c r="EA1478" t="s">
        <v>399</v>
      </c>
      <c r="EC1478">
        <v>125</v>
      </c>
      <c r="ED1478">
        <v>125</v>
      </c>
      <c r="EG1478" t="s">
        <v>399</v>
      </c>
      <c r="EH1478">
        <v>2</v>
      </c>
      <c r="EI1478">
        <v>3</v>
      </c>
      <c r="EJ1478">
        <v>2</v>
      </c>
      <c r="EL1478" t="s">
        <v>399</v>
      </c>
      <c r="EM1478" t="s">
        <v>399</v>
      </c>
      <c r="EN1478" t="s">
        <v>399</v>
      </c>
      <c r="EP1478">
        <v>3800</v>
      </c>
      <c r="EQ1478">
        <v>3800</v>
      </c>
      <c r="ET1478" t="s">
        <v>399</v>
      </c>
      <c r="EU1478">
        <v>2</v>
      </c>
      <c r="EV1478">
        <v>6</v>
      </c>
      <c r="EW1478">
        <v>2</v>
      </c>
      <c r="EY1478" t="s">
        <v>410</v>
      </c>
      <c r="FL1478" t="s">
        <v>410</v>
      </c>
      <c r="FY1478" t="s">
        <v>399</v>
      </c>
      <c r="FZ1478" t="s">
        <v>399</v>
      </c>
      <c r="GA1478" t="s">
        <v>399</v>
      </c>
      <c r="GC1478">
        <v>650</v>
      </c>
      <c r="GD1478">
        <v>650</v>
      </c>
      <c r="GG1478" t="s">
        <v>399</v>
      </c>
      <c r="GH1478">
        <v>2</v>
      </c>
      <c r="GI1478">
        <v>10</v>
      </c>
      <c r="GJ1478">
        <v>2</v>
      </c>
      <c r="GL1478" t="s">
        <v>399</v>
      </c>
      <c r="GM1478" t="s">
        <v>399</v>
      </c>
      <c r="GN1478" t="s">
        <v>399</v>
      </c>
      <c r="GP1478">
        <v>900</v>
      </c>
      <c r="GQ1478">
        <v>900</v>
      </c>
      <c r="GT1478" t="s">
        <v>399</v>
      </c>
      <c r="GU1478">
        <v>2</v>
      </c>
      <c r="GV1478">
        <v>4</v>
      </c>
      <c r="GW1478">
        <v>2</v>
      </c>
      <c r="GY1478" t="s">
        <v>410</v>
      </c>
      <c r="HL1478" t="s">
        <v>399</v>
      </c>
      <c r="HM1478" t="s">
        <v>399</v>
      </c>
      <c r="HN1478" t="s">
        <v>399</v>
      </c>
      <c r="HP1478">
        <v>110</v>
      </c>
      <c r="HQ1478">
        <v>110</v>
      </c>
      <c r="HT1478" t="s">
        <v>399</v>
      </c>
      <c r="HU1478">
        <v>2</v>
      </c>
      <c r="HV1478">
        <v>10</v>
      </c>
      <c r="HW1478">
        <v>2</v>
      </c>
      <c r="HY1478" t="s">
        <v>399</v>
      </c>
      <c r="HZ1478" t="s">
        <v>399</v>
      </c>
      <c r="IA1478" t="s">
        <v>399</v>
      </c>
      <c r="IC1478">
        <v>200</v>
      </c>
      <c r="ID1478">
        <v>200</v>
      </c>
      <c r="IG1478" t="s">
        <v>399</v>
      </c>
      <c r="IH1478">
        <v>1</v>
      </c>
      <c r="II1478">
        <v>2</v>
      </c>
      <c r="IJ1478">
        <v>1</v>
      </c>
      <c r="IL1478" t="s">
        <v>399</v>
      </c>
      <c r="IM1478" t="s">
        <v>399</v>
      </c>
      <c r="IN1478" t="s">
        <v>399</v>
      </c>
      <c r="IP1478">
        <v>350</v>
      </c>
      <c r="IQ1478">
        <v>350</v>
      </c>
      <c r="IT1478" t="s">
        <v>399</v>
      </c>
      <c r="IU1478">
        <v>2</v>
      </c>
      <c r="IV1478">
        <v>6</v>
      </c>
      <c r="IW1478">
        <v>2</v>
      </c>
      <c r="IY1478" t="s">
        <v>399</v>
      </c>
      <c r="IZ1478" t="s">
        <v>399</v>
      </c>
      <c r="JA1478" t="s">
        <v>399</v>
      </c>
      <c r="JC1478">
        <v>125</v>
      </c>
      <c r="JD1478">
        <v>125</v>
      </c>
      <c r="JG1478" t="s">
        <v>399</v>
      </c>
      <c r="JH1478">
        <v>2</v>
      </c>
      <c r="JI1478">
        <v>6</v>
      </c>
      <c r="JJ1478">
        <v>2</v>
      </c>
      <c r="JL1478" t="s">
        <v>399</v>
      </c>
      <c r="JM1478" t="s">
        <v>399</v>
      </c>
      <c r="JN1478" t="s">
        <v>399</v>
      </c>
      <c r="JP1478">
        <v>250</v>
      </c>
      <c r="JQ1478">
        <v>250</v>
      </c>
      <c r="JT1478" t="s">
        <v>399</v>
      </c>
      <c r="JU1478">
        <v>2</v>
      </c>
      <c r="JV1478">
        <v>5</v>
      </c>
      <c r="JW1478">
        <v>2</v>
      </c>
      <c r="JY1478" t="s">
        <v>410</v>
      </c>
      <c r="KK1478" t="s">
        <v>399</v>
      </c>
      <c r="KL1478" t="s">
        <v>399</v>
      </c>
      <c r="KM1478" t="s">
        <v>399</v>
      </c>
      <c r="KO1478">
        <v>250</v>
      </c>
      <c r="KP1478">
        <v>250</v>
      </c>
      <c r="KS1478" t="s">
        <v>410</v>
      </c>
      <c r="KU1478">
        <v>10</v>
      </c>
      <c r="KV1478">
        <v>2</v>
      </c>
      <c r="NX1478" t="s">
        <v>2331</v>
      </c>
      <c r="NY1478">
        <v>8836751</v>
      </c>
      <c r="NZ1478" t="s">
        <v>2332</v>
      </c>
      <c r="OA1478" t="s">
        <v>2333</v>
      </c>
      <c r="OB1478">
        <v>98</v>
      </c>
      <c r="OD1478">
        <v>-1</v>
      </c>
    </row>
    <row r="1479" spans="1:394" x14ac:dyDescent="0.25">
      <c r="A1479" s="9" t="s">
        <v>6795</v>
      </c>
      <c r="B1479" s="9" t="s">
        <v>8408</v>
      </c>
      <c r="C1479" s="1">
        <v>42871</v>
      </c>
      <c r="D1479" t="s">
        <v>443</v>
      </c>
      <c r="E1479" t="s">
        <v>855</v>
      </c>
      <c r="F1479" t="s">
        <v>2318</v>
      </c>
      <c r="G1479" t="s">
        <v>6250</v>
      </c>
      <c r="H1479" t="s">
        <v>2319</v>
      </c>
      <c r="I1479" t="s">
        <v>2320</v>
      </c>
      <c r="J1479" t="s">
        <v>397</v>
      </c>
      <c r="K1479" t="s">
        <v>2334</v>
      </c>
      <c r="L1479" t="s">
        <v>399</v>
      </c>
      <c r="M1479" t="s">
        <v>399</v>
      </c>
      <c r="N1479" t="s">
        <v>399</v>
      </c>
      <c r="P1479">
        <v>150</v>
      </c>
      <c r="Q1479">
        <v>150</v>
      </c>
      <c r="T1479" t="s">
        <v>399</v>
      </c>
      <c r="U1479">
        <v>2</v>
      </c>
      <c r="V1479">
        <v>4</v>
      </c>
      <c r="W1479">
        <v>2</v>
      </c>
      <c r="HY1479" t="s">
        <v>399</v>
      </c>
      <c r="HZ1479" t="s">
        <v>399</v>
      </c>
      <c r="IA1479" t="s">
        <v>399</v>
      </c>
      <c r="IC1479">
        <v>200</v>
      </c>
      <c r="ID1479">
        <v>200</v>
      </c>
      <c r="IG1479" t="s">
        <v>399</v>
      </c>
      <c r="IH1479">
        <v>1</v>
      </c>
      <c r="II1479">
        <v>1</v>
      </c>
      <c r="IJ1479">
        <v>1</v>
      </c>
      <c r="NX1479" t="s">
        <v>2335</v>
      </c>
      <c r="NY1479">
        <v>8836764</v>
      </c>
      <c r="NZ1479" t="s">
        <v>2336</v>
      </c>
      <c r="OA1479" t="s">
        <v>2337</v>
      </c>
      <c r="OB1479">
        <v>99</v>
      </c>
      <c r="OD1479">
        <v>-1</v>
      </c>
    </row>
    <row r="1480" spans="1:394" x14ac:dyDescent="0.25">
      <c r="A1480" s="9" t="s">
        <v>6796</v>
      </c>
      <c r="B1480" s="9" t="s">
        <v>8408</v>
      </c>
      <c r="C1480" s="1">
        <v>42871</v>
      </c>
      <c r="D1480" t="s">
        <v>443</v>
      </c>
      <c r="E1480" t="s">
        <v>855</v>
      </c>
      <c r="F1480" t="s">
        <v>2318</v>
      </c>
      <c r="G1480" t="s">
        <v>6250</v>
      </c>
      <c r="H1480" t="s">
        <v>2319</v>
      </c>
      <c r="I1480" t="s">
        <v>2320</v>
      </c>
      <c r="J1480" t="s">
        <v>397</v>
      </c>
      <c r="K1480" t="s">
        <v>2338</v>
      </c>
      <c r="FL1480" t="s">
        <v>399</v>
      </c>
      <c r="FM1480" t="s">
        <v>399</v>
      </c>
      <c r="FN1480" t="s">
        <v>399</v>
      </c>
      <c r="FP1480">
        <v>750</v>
      </c>
      <c r="FQ1480">
        <v>750</v>
      </c>
      <c r="FT1480" t="s">
        <v>399</v>
      </c>
      <c r="FU1480">
        <v>2</v>
      </c>
      <c r="FV1480">
        <v>3</v>
      </c>
      <c r="FW1480">
        <v>2</v>
      </c>
      <c r="NX1480" t="s">
        <v>2339</v>
      </c>
      <c r="NY1480">
        <v>8836778</v>
      </c>
      <c r="NZ1480" t="s">
        <v>2340</v>
      </c>
      <c r="OA1480" t="s">
        <v>2341</v>
      </c>
      <c r="OB1480">
        <v>100</v>
      </c>
      <c r="OD1480">
        <v>-1</v>
      </c>
    </row>
    <row r="1481" spans="1:394" x14ac:dyDescent="0.25">
      <c r="A1481" s="9" t="s">
        <v>6797</v>
      </c>
      <c r="B1481" s="9" t="s">
        <v>8408</v>
      </c>
      <c r="C1481" s="1">
        <v>42871</v>
      </c>
      <c r="D1481" t="s">
        <v>443</v>
      </c>
      <c r="E1481" t="s">
        <v>855</v>
      </c>
      <c r="F1481" t="s">
        <v>2318</v>
      </c>
      <c r="G1481" t="s">
        <v>6250</v>
      </c>
      <c r="H1481" t="s">
        <v>2319</v>
      </c>
      <c r="I1481" t="s">
        <v>2320</v>
      </c>
      <c r="J1481" t="s">
        <v>397</v>
      </c>
      <c r="K1481" t="s">
        <v>2342</v>
      </c>
      <c r="FL1481" t="s">
        <v>399</v>
      </c>
      <c r="FM1481" t="s">
        <v>399</v>
      </c>
      <c r="FN1481" t="s">
        <v>399</v>
      </c>
      <c r="FP1481">
        <v>760</v>
      </c>
      <c r="FQ1481">
        <v>760</v>
      </c>
      <c r="FT1481" t="s">
        <v>399</v>
      </c>
      <c r="FU1481">
        <v>2</v>
      </c>
      <c r="FV1481">
        <v>4</v>
      </c>
      <c r="FW1481">
        <v>2</v>
      </c>
      <c r="NX1481" t="s">
        <v>2343</v>
      </c>
      <c r="NY1481">
        <v>8836782</v>
      </c>
      <c r="NZ1481" t="s">
        <v>2344</v>
      </c>
      <c r="OA1481" t="s">
        <v>2345</v>
      </c>
      <c r="OB1481">
        <v>101</v>
      </c>
      <c r="OD1481">
        <v>-1</v>
      </c>
    </row>
    <row r="1482" spans="1:394" x14ac:dyDescent="0.25">
      <c r="A1482" s="9" t="s">
        <v>6798</v>
      </c>
      <c r="B1482" s="9" t="s">
        <v>8408</v>
      </c>
      <c r="C1482" s="1">
        <v>42871</v>
      </c>
      <c r="D1482" t="s">
        <v>443</v>
      </c>
      <c r="E1482" t="s">
        <v>855</v>
      </c>
      <c r="F1482" t="s">
        <v>2318</v>
      </c>
      <c r="G1482" t="s">
        <v>6250</v>
      </c>
      <c r="H1482" t="s">
        <v>2319</v>
      </c>
      <c r="I1482" t="s">
        <v>2320</v>
      </c>
      <c r="J1482" t="s">
        <v>397</v>
      </c>
      <c r="K1482" t="s">
        <v>660</v>
      </c>
      <c r="FL1482" t="s">
        <v>399</v>
      </c>
      <c r="FM1482" t="s">
        <v>399</v>
      </c>
      <c r="FN1482" t="s">
        <v>399</v>
      </c>
      <c r="FP1482">
        <v>750</v>
      </c>
      <c r="FQ1482">
        <v>750</v>
      </c>
      <c r="FT1482" t="s">
        <v>399</v>
      </c>
      <c r="FU1482">
        <v>2</v>
      </c>
      <c r="FV1482">
        <v>3</v>
      </c>
      <c r="FW1482">
        <v>2</v>
      </c>
      <c r="NX1482" t="s">
        <v>2346</v>
      </c>
      <c r="NY1482">
        <v>8836784</v>
      </c>
      <c r="NZ1482" t="s">
        <v>2347</v>
      </c>
      <c r="OA1482" t="s">
        <v>2348</v>
      </c>
      <c r="OB1482">
        <v>102</v>
      </c>
      <c r="OD1482">
        <v>-1</v>
      </c>
    </row>
    <row r="1483" spans="1:394" x14ac:dyDescent="0.25">
      <c r="A1483" s="9" t="s">
        <v>6799</v>
      </c>
      <c r="B1483" s="9" t="s">
        <v>8408</v>
      </c>
      <c r="C1483" s="1">
        <v>42871</v>
      </c>
      <c r="D1483" t="s">
        <v>443</v>
      </c>
      <c r="E1483" t="s">
        <v>855</v>
      </c>
      <c r="F1483" t="s">
        <v>2318</v>
      </c>
      <c r="G1483" t="s">
        <v>6250</v>
      </c>
      <c r="H1483" t="s">
        <v>2319</v>
      </c>
      <c r="I1483" t="s">
        <v>2320</v>
      </c>
      <c r="J1483" t="s">
        <v>397</v>
      </c>
      <c r="K1483" t="s">
        <v>3189</v>
      </c>
      <c r="KX1483" t="s">
        <v>399</v>
      </c>
      <c r="KY1483" t="s">
        <v>399</v>
      </c>
      <c r="KZ1483">
        <v>325</v>
      </c>
      <c r="LA1483" t="s">
        <v>399</v>
      </c>
      <c r="LB1483">
        <v>2</v>
      </c>
      <c r="LC1483">
        <v>8</v>
      </c>
      <c r="LD1483">
        <v>2</v>
      </c>
      <c r="LF1483" t="s">
        <v>399</v>
      </c>
      <c r="LG1483" t="s">
        <v>399</v>
      </c>
      <c r="LH1483">
        <v>525</v>
      </c>
      <c r="LI1483" t="s">
        <v>399</v>
      </c>
      <c r="LJ1483">
        <v>2</v>
      </c>
      <c r="LK1483">
        <v>6</v>
      </c>
      <c r="LL1483">
        <v>2</v>
      </c>
      <c r="LN1483" t="s">
        <v>399</v>
      </c>
      <c r="LO1483" t="s">
        <v>399</v>
      </c>
      <c r="LP1483">
        <v>275</v>
      </c>
      <c r="LQ1483" t="s">
        <v>399</v>
      </c>
      <c r="LR1483">
        <v>2</v>
      </c>
      <c r="LS1483">
        <v>10</v>
      </c>
      <c r="LT1483">
        <v>2</v>
      </c>
      <c r="LV1483" t="s">
        <v>399</v>
      </c>
      <c r="LW1483" t="s">
        <v>399</v>
      </c>
      <c r="LX1483">
        <v>425</v>
      </c>
      <c r="LY1483" t="s">
        <v>399</v>
      </c>
      <c r="LZ1483">
        <v>2</v>
      </c>
      <c r="MA1483">
        <v>5</v>
      </c>
      <c r="MB1483">
        <v>2</v>
      </c>
      <c r="MD1483" t="s">
        <v>399</v>
      </c>
      <c r="ME1483" t="s">
        <v>399</v>
      </c>
      <c r="MF1483">
        <v>275</v>
      </c>
      <c r="MG1483" t="s">
        <v>399</v>
      </c>
      <c r="MH1483">
        <v>2</v>
      </c>
      <c r="MI1483">
        <v>4</v>
      </c>
      <c r="MJ1483">
        <v>2</v>
      </c>
      <c r="ML1483" t="s">
        <v>399</v>
      </c>
      <c r="MM1483" t="s">
        <v>399</v>
      </c>
      <c r="MN1483">
        <v>9000</v>
      </c>
      <c r="MO1483" t="s">
        <v>399</v>
      </c>
      <c r="MP1483">
        <v>2</v>
      </c>
      <c r="MQ1483">
        <v>3</v>
      </c>
      <c r="MR1483">
        <v>2</v>
      </c>
      <c r="NX1483" t="s">
        <v>3190</v>
      </c>
      <c r="NY1483">
        <v>8835366</v>
      </c>
      <c r="NZ1483" t="s">
        <v>3191</v>
      </c>
      <c r="OA1483" t="s">
        <v>3192</v>
      </c>
      <c r="OB1483">
        <v>34</v>
      </c>
      <c r="OD1483">
        <v>-1</v>
      </c>
    </row>
    <row r="1484" spans="1:394" x14ac:dyDescent="0.25">
      <c r="A1484" s="9" t="s">
        <v>6800</v>
      </c>
      <c r="B1484" s="9" t="s">
        <v>8408</v>
      </c>
      <c r="C1484" s="1">
        <v>42871</v>
      </c>
      <c r="D1484" t="s">
        <v>443</v>
      </c>
      <c r="E1484" t="s">
        <v>855</v>
      </c>
      <c r="F1484" t="s">
        <v>2318</v>
      </c>
      <c r="G1484" t="s">
        <v>6250</v>
      </c>
      <c r="H1484" t="s">
        <v>2319</v>
      </c>
      <c r="I1484" t="s">
        <v>2320</v>
      </c>
      <c r="J1484" t="s">
        <v>397</v>
      </c>
      <c r="K1484" t="s">
        <v>3193</v>
      </c>
      <c r="KX1484" t="s">
        <v>399</v>
      </c>
      <c r="KY1484" t="s">
        <v>399</v>
      </c>
      <c r="KZ1484">
        <v>325</v>
      </c>
      <c r="LA1484" t="s">
        <v>399</v>
      </c>
      <c r="LB1484">
        <v>2</v>
      </c>
      <c r="LC1484">
        <v>6</v>
      </c>
      <c r="LD1484">
        <v>2</v>
      </c>
      <c r="LF1484" t="s">
        <v>399</v>
      </c>
      <c r="LG1484" t="s">
        <v>399</v>
      </c>
      <c r="LH1484">
        <v>525</v>
      </c>
      <c r="LI1484" t="s">
        <v>399</v>
      </c>
      <c r="LJ1484">
        <v>2</v>
      </c>
      <c r="LK1484">
        <v>4</v>
      </c>
      <c r="LL1484">
        <v>2</v>
      </c>
      <c r="LN1484" t="s">
        <v>399</v>
      </c>
      <c r="LO1484" t="s">
        <v>399</v>
      </c>
      <c r="LP1484">
        <v>260</v>
      </c>
      <c r="LQ1484" t="s">
        <v>399</v>
      </c>
      <c r="LR1484">
        <v>2</v>
      </c>
      <c r="LS1484">
        <v>3</v>
      </c>
      <c r="LT1484">
        <v>2</v>
      </c>
      <c r="LV1484" t="s">
        <v>399</v>
      </c>
      <c r="LW1484" t="s">
        <v>399</v>
      </c>
      <c r="LX1484">
        <v>450</v>
      </c>
      <c r="LY1484" t="s">
        <v>399</v>
      </c>
      <c r="LZ1484">
        <v>2</v>
      </c>
      <c r="MA1484">
        <v>8</v>
      </c>
      <c r="MB1484">
        <v>2</v>
      </c>
      <c r="MD1484" t="s">
        <v>399</v>
      </c>
      <c r="ME1484" t="s">
        <v>399</v>
      </c>
      <c r="MF1484">
        <v>290</v>
      </c>
      <c r="MG1484" t="s">
        <v>399</v>
      </c>
      <c r="MH1484">
        <v>2</v>
      </c>
      <c r="MI1484">
        <v>6</v>
      </c>
      <c r="MJ1484">
        <v>2</v>
      </c>
      <c r="NX1484" t="s">
        <v>3194</v>
      </c>
      <c r="NY1484">
        <v>8835367</v>
      </c>
      <c r="NZ1484" t="s">
        <v>3195</v>
      </c>
      <c r="OA1484" t="s">
        <v>3196</v>
      </c>
      <c r="OB1484">
        <v>35</v>
      </c>
      <c r="OD1484">
        <v>-1</v>
      </c>
    </row>
    <row r="1485" spans="1:394" x14ac:dyDescent="0.25">
      <c r="A1485" s="9" t="s">
        <v>6801</v>
      </c>
      <c r="B1485" s="9" t="s">
        <v>8408</v>
      </c>
      <c r="C1485" s="1">
        <v>42871</v>
      </c>
      <c r="D1485" t="s">
        <v>443</v>
      </c>
      <c r="E1485" t="s">
        <v>855</v>
      </c>
      <c r="F1485" t="s">
        <v>2318</v>
      </c>
      <c r="G1485" t="s">
        <v>6250</v>
      </c>
      <c r="H1485" t="s">
        <v>2319</v>
      </c>
      <c r="I1485" t="s">
        <v>2320</v>
      </c>
      <c r="J1485" t="s">
        <v>397</v>
      </c>
      <c r="K1485" t="s">
        <v>786</v>
      </c>
      <c r="KX1485" t="s">
        <v>399</v>
      </c>
      <c r="KY1485" t="s">
        <v>399</v>
      </c>
      <c r="KZ1485">
        <v>325</v>
      </c>
      <c r="LA1485" t="s">
        <v>399</v>
      </c>
      <c r="LB1485">
        <v>2</v>
      </c>
      <c r="LC1485">
        <v>4</v>
      </c>
      <c r="LD1485">
        <v>2</v>
      </c>
      <c r="LF1485" t="s">
        <v>399</v>
      </c>
      <c r="LG1485" t="s">
        <v>399</v>
      </c>
      <c r="LH1485">
        <v>550</v>
      </c>
      <c r="LI1485" t="s">
        <v>399</v>
      </c>
      <c r="LJ1485">
        <v>2</v>
      </c>
      <c r="LK1485">
        <v>6</v>
      </c>
      <c r="LL1485">
        <v>2</v>
      </c>
      <c r="LN1485" t="s">
        <v>410</v>
      </c>
      <c r="LV1485" t="s">
        <v>399</v>
      </c>
      <c r="LW1485" t="s">
        <v>399</v>
      </c>
      <c r="LX1485">
        <v>450</v>
      </c>
      <c r="LY1485" t="s">
        <v>399</v>
      </c>
      <c r="LZ1485">
        <v>2</v>
      </c>
      <c r="MA1485">
        <v>5</v>
      </c>
      <c r="MB1485">
        <v>2</v>
      </c>
      <c r="MD1485" t="s">
        <v>399</v>
      </c>
      <c r="ME1485" t="s">
        <v>399</v>
      </c>
      <c r="MF1485">
        <v>280</v>
      </c>
      <c r="MG1485" t="s">
        <v>399</v>
      </c>
      <c r="MH1485">
        <v>2</v>
      </c>
      <c r="MI1485">
        <v>7</v>
      </c>
      <c r="MJ1485">
        <v>2</v>
      </c>
      <c r="ML1485" t="s">
        <v>399</v>
      </c>
      <c r="MM1485" t="s">
        <v>399</v>
      </c>
      <c r="MN1485">
        <v>8700</v>
      </c>
      <c r="MO1485" t="s">
        <v>399</v>
      </c>
      <c r="MP1485">
        <v>2</v>
      </c>
      <c r="MQ1485">
        <v>5</v>
      </c>
      <c r="MR1485">
        <v>2</v>
      </c>
      <c r="NX1485" t="s">
        <v>3197</v>
      </c>
      <c r="NY1485">
        <v>8835368</v>
      </c>
      <c r="NZ1485" t="s">
        <v>3198</v>
      </c>
      <c r="OA1485" t="s">
        <v>3199</v>
      </c>
      <c r="OB1485">
        <v>36</v>
      </c>
      <c r="OD1485">
        <v>-1</v>
      </c>
    </row>
    <row r="1486" spans="1:394" x14ac:dyDescent="0.25">
      <c r="A1486" s="9" t="s">
        <v>6802</v>
      </c>
      <c r="B1486" s="9" t="s">
        <v>8408</v>
      </c>
      <c r="C1486" s="1">
        <v>42871</v>
      </c>
      <c r="D1486" t="s">
        <v>443</v>
      </c>
      <c r="E1486" t="s">
        <v>855</v>
      </c>
      <c r="F1486" t="s">
        <v>2318</v>
      </c>
      <c r="G1486" t="s">
        <v>6250</v>
      </c>
      <c r="H1486" t="s">
        <v>2319</v>
      </c>
      <c r="I1486" t="s">
        <v>2320</v>
      </c>
      <c r="J1486" t="s">
        <v>397</v>
      </c>
      <c r="K1486" t="s">
        <v>3189</v>
      </c>
      <c r="KX1486" t="s">
        <v>399</v>
      </c>
      <c r="KY1486" t="s">
        <v>399</v>
      </c>
      <c r="KZ1486">
        <v>325</v>
      </c>
      <c r="LA1486" t="s">
        <v>399</v>
      </c>
      <c r="LB1486">
        <v>2</v>
      </c>
      <c r="LC1486">
        <v>8</v>
      </c>
      <c r="LD1486">
        <v>2</v>
      </c>
      <c r="LF1486" t="s">
        <v>399</v>
      </c>
      <c r="LG1486" t="s">
        <v>399</v>
      </c>
      <c r="LH1486">
        <v>525</v>
      </c>
      <c r="LI1486" t="s">
        <v>399</v>
      </c>
      <c r="LJ1486">
        <v>2</v>
      </c>
      <c r="LK1486">
        <v>6</v>
      </c>
      <c r="LL1486">
        <v>2</v>
      </c>
      <c r="LN1486" t="s">
        <v>399</v>
      </c>
      <c r="LO1486" t="s">
        <v>399</v>
      </c>
      <c r="LP1486">
        <v>275</v>
      </c>
      <c r="LQ1486" t="s">
        <v>399</v>
      </c>
      <c r="LR1486">
        <v>2</v>
      </c>
      <c r="LS1486">
        <v>10</v>
      </c>
      <c r="LT1486">
        <v>2</v>
      </c>
      <c r="LV1486" t="s">
        <v>399</v>
      </c>
      <c r="LW1486" t="s">
        <v>399</v>
      </c>
      <c r="LX1486">
        <v>425</v>
      </c>
      <c r="LY1486" t="s">
        <v>399</v>
      </c>
      <c r="LZ1486">
        <v>2</v>
      </c>
      <c r="MA1486">
        <v>5</v>
      </c>
      <c r="MB1486">
        <v>2</v>
      </c>
      <c r="MD1486" t="s">
        <v>399</v>
      </c>
      <c r="ME1486" t="s">
        <v>399</v>
      </c>
      <c r="MF1486">
        <v>275</v>
      </c>
      <c r="MG1486" t="s">
        <v>399</v>
      </c>
      <c r="MH1486">
        <v>2</v>
      </c>
      <c r="MI1486">
        <v>4</v>
      </c>
      <c r="MJ1486">
        <v>2</v>
      </c>
      <c r="ML1486" t="s">
        <v>399</v>
      </c>
      <c r="MM1486" t="s">
        <v>399</v>
      </c>
      <c r="MN1486">
        <v>9000</v>
      </c>
      <c r="MO1486" t="s">
        <v>399</v>
      </c>
      <c r="MP1486">
        <v>2</v>
      </c>
      <c r="MQ1486">
        <v>3</v>
      </c>
      <c r="MR1486">
        <v>2</v>
      </c>
      <c r="NX1486" t="s">
        <v>3190</v>
      </c>
      <c r="NY1486">
        <v>8835366</v>
      </c>
      <c r="NZ1486" t="s">
        <v>3191</v>
      </c>
      <c r="OA1486" t="s">
        <v>3192</v>
      </c>
      <c r="OB1486">
        <v>34</v>
      </c>
      <c r="OD1486">
        <v>-1</v>
      </c>
    </row>
    <row r="1487" spans="1:394" x14ac:dyDescent="0.25">
      <c r="A1487" s="9" t="s">
        <v>6803</v>
      </c>
      <c r="B1487" s="9" t="s">
        <v>8408</v>
      </c>
      <c r="C1487" s="1">
        <v>42871</v>
      </c>
      <c r="D1487" t="s">
        <v>443</v>
      </c>
      <c r="E1487" t="s">
        <v>855</v>
      </c>
      <c r="F1487" t="s">
        <v>2318</v>
      </c>
      <c r="G1487" t="s">
        <v>6250</v>
      </c>
      <c r="H1487" t="s">
        <v>2319</v>
      </c>
      <c r="I1487" t="s">
        <v>2320</v>
      </c>
      <c r="J1487" t="s">
        <v>397</v>
      </c>
      <c r="K1487" t="s">
        <v>3193</v>
      </c>
      <c r="KX1487" t="s">
        <v>399</v>
      </c>
      <c r="KY1487" t="s">
        <v>399</v>
      </c>
      <c r="KZ1487">
        <v>325</v>
      </c>
      <c r="LA1487" t="s">
        <v>399</v>
      </c>
      <c r="LB1487">
        <v>2</v>
      </c>
      <c r="LC1487">
        <v>6</v>
      </c>
      <c r="LD1487">
        <v>2</v>
      </c>
      <c r="LF1487" t="s">
        <v>399</v>
      </c>
      <c r="LG1487" t="s">
        <v>399</v>
      </c>
      <c r="LH1487">
        <v>525</v>
      </c>
      <c r="LI1487" t="s">
        <v>399</v>
      </c>
      <c r="LJ1487">
        <v>2</v>
      </c>
      <c r="LK1487">
        <v>4</v>
      </c>
      <c r="LL1487">
        <v>2</v>
      </c>
      <c r="LN1487" t="s">
        <v>399</v>
      </c>
      <c r="LO1487" t="s">
        <v>399</v>
      </c>
      <c r="LP1487">
        <v>260</v>
      </c>
      <c r="LQ1487" t="s">
        <v>399</v>
      </c>
      <c r="LR1487">
        <v>2</v>
      </c>
      <c r="LS1487">
        <v>3</v>
      </c>
      <c r="LT1487">
        <v>2</v>
      </c>
      <c r="LV1487" t="s">
        <v>399</v>
      </c>
      <c r="LW1487" t="s">
        <v>399</v>
      </c>
      <c r="LX1487">
        <v>450</v>
      </c>
      <c r="LY1487" t="s">
        <v>399</v>
      </c>
      <c r="LZ1487">
        <v>2</v>
      </c>
      <c r="MA1487">
        <v>8</v>
      </c>
      <c r="MB1487">
        <v>2</v>
      </c>
      <c r="MD1487" t="s">
        <v>399</v>
      </c>
      <c r="ME1487" t="s">
        <v>399</v>
      </c>
      <c r="MF1487">
        <v>290</v>
      </c>
      <c r="MG1487" t="s">
        <v>399</v>
      </c>
      <c r="MH1487">
        <v>2</v>
      </c>
      <c r="MI1487">
        <v>6</v>
      </c>
      <c r="MJ1487">
        <v>2</v>
      </c>
      <c r="NX1487" t="s">
        <v>3194</v>
      </c>
      <c r="NY1487">
        <v>8835367</v>
      </c>
      <c r="NZ1487" t="s">
        <v>3195</v>
      </c>
      <c r="OA1487" t="s">
        <v>3196</v>
      </c>
      <c r="OB1487">
        <v>35</v>
      </c>
      <c r="OD1487">
        <v>-1</v>
      </c>
    </row>
    <row r="1488" spans="1:394" x14ac:dyDescent="0.25">
      <c r="A1488" s="9" t="s">
        <v>6804</v>
      </c>
      <c r="B1488" s="9" t="s">
        <v>8408</v>
      </c>
      <c r="C1488" s="1">
        <v>42871</v>
      </c>
      <c r="D1488" t="s">
        <v>443</v>
      </c>
      <c r="E1488" t="s">
        <v>855</v>
      </c>
      <c r="F1488" t="s">
        <v>2318</v>
      </c>
      <c r="G1488" t="s">
        <v>6250</v>
      </c>
      <c r="H1488" t="s">
        <v>2319</v>
      </c>
      <c r="I1488" t="s">
        <v>2320</v>
      </c>
      <c r="J1488" t="s">
        <v>397</v>
      </c>
      <c r="K1488" t="s">
        <v>786</v>
      </c>
      <c r="KX1488" t="s">
        <v>399</v>
      </c>
      <c r="KY1488" t="s">
        <v>399</v>
      </c>
      <c r="KZ1488">
        <v>325</v>
      </c>
      <c r="LA1488" t="s">
        <v>399</v>
      </c>
      <c r="LB1488">
        <v>2</v>
      </c>
      <c r="LC1488">
        <v>4</v>
      </c>
      <c r="LD1488">
        <v>2</v>
      </c>
      <c r="LF1488" t="s">
        <v>399</v>
      </c>
      <c r="LG1488" t="s">
        <v>399</v>
      </c>
      <c r="LH1488">
        <v>550</v>
      </c>
      <c r="LI1488" t="s">
        <v>399</v>
      </c>
      <c r="LJ1488">
        <v>2</v>
      </c>
      <c r="LK1488">
        <v>6</v>
      </c>
      <c r="LL1488">
        <v>2</v>
      </c>
      <c r="LN1488" t="s">
        <v>410</v>
      </c>
      <c r="LV1488" t="s">
        <v>399</v>
      </c>
      <c r="LW1488" t="s">
        <v>399</v>
      </c>
      <c r="LX1488">
        <v>450</v>
      </c>
      <c r="LY1488" t="s">
        <v>399</v>
      </c>
      <c r="LZ1488">
        <v>2</v>
      </c>
      <c r="MA1488">
        <v>5</v>
      </c>
      <c r="MB1488">
        <v>2</v>
      </c>
      <c r="MD1488" t="s">
        <v>399</v>
      </c>
      <c r="ME1488" t="s">
        <v>399</v>
      </c>
      <c r="MF1488">
        <v>280</v>
      </c>
      <c r="MG1488" t="s">
        <v>399</v>
      </c>
      <c r="MH1488">
        <v>2</v>
      </c>
      <c r="MI1488">
        <v>7</v>
      </c>
      <c r="MJ1488">
        <v>2</v>
      </c>
      <c r="ML1488" t="s">
        <v>399</v>
      </c>
      <c r="MM1488" t="s">
        <v>399</v>
      </c>
      <c r="MN1488">
        <v>8700</v>
      </c>
      <c r="MO1488" t="s">
        <v>399</v>
      </c>
      <c r="MP1488">
        <v>2</v>
      </c>
      <c r="MQ1488">
        <v>5</v>
      </c>
      <c r="MR1488">
        <v>2</v>
      </c>
      <c r="NX1488" t="s">
        <v>3197</v>
      </c>
      <c r="NY1488">
        <v>8835368</v>
      </c>
      <c r="NZ1488" t="s">
        <v>3198</v>
      </c>
      <c r="OA1488" t="s">
        <v>3199</v>
      </c>
      <c r="OB1488">
        <v>36</v>
      </c>
      <c r="OD1488">
        <v>-1</v>
      </c>
    </row>
    <row r="1489" spans="1:394" x14ac:dyDescent="0.25">
      <c r="A1489" s="9" t="s">
        <v>6805</v>
      </c>
      <c r="B1489" s="9" t="s">
        <v>8408</v>
      </c>
      <c r="C1489" s="1">
        <v>42871</v>
      </c>
      <c r="D1489" t="s">
        <v>443</v>
      </c>
      <c r="E1489" t="s">
        <v>855</v>
      </c>
      <c r="F1489" t="s">
        <v>2318</v>
      </c>
      <c r="G1489" t="s">
        <v>6250</v>
      </c>
      <c r="H1489" t="s">
        <v>2319</v>
      </c>
      <c r="I1489" t="s">
        <v>2320</v>
      </c>
      <c r="J1489" t="s">
        <v>397</v>
      </c>
      <c r="K1489" t="s">
        <v>4143</v>
      </c>
      <c r="MT1489" t="s">
        <v>3728</v>
      </c>
      <c r="MU1489" t="b">
        <v>1</v>
      </c>
      <c r="MV1489" t="b">
        <v>1</v>
      </c>
      <c r="MW1489" t="b">
        <v>0</v>
      </c>
      <c r="MX1489">
        <v>532</v>
      </c>
      <c r="MY1489">
        <v>535</v>
      </c>
      <c r="MZ1489">
        <v>147</v>
      </c>
      <c r="NA1489">
        <v>150</v>
      </c>
      <c r="NX1489" t="s">
        <v>4144</v>
      </c>
      <c r="NY1489">
        <v>8835282</v>
      </c>
      <c r="NZ1489" t="s">
        <v>4145</v>
      </c>
      <c r="OA1489" t="s">
        <v>4146</v>
      </c>
      <c r="OB1489">
        <v>33</v>
      </c>
      <c r="OD1489">
        <v>-1</v>
      </c>
    </row>
    <row r="1490" spans="1:394" x14ac:dyDescent="0.25">
      <c r="A1490" s="9" t="s">
        <v>6806</v>
      </c>
      <c r="B1490" s="9" t="s">
        <v>8408</v>
      </c>
      <c r="C1490" s="1">
        <v>42871</v>
      </c>
      <c r="D1490" t="s">
        <v>443</v>
      </c>
      <c r="E1490" t="s">
        <v>855</v>
      </c>
      <c r="F1490" t="s">
        <v>2318</v>
      </c>
      <c r="G1490" t="s">
        <v>6250</v>
      </c>
      <c r="H1490" t="s">
        <v>2319</v>
      </c>
      <c r="I1490" t="s">
        <v>2320</v>
      </c>
      <c r="J1490" t="s">
        <v>397</v>
      </c>
      <c r="K1490" t="s">
        <v>3876</v>
      </c>
      <c r="MT1490" t="s">
        <v>3728</v>
      </c>
      <c r="MU1490" t="b">
        <v>1</v>
      </c>
      <c r="MV1490" t="b">
        <v>1</v>
      </c>
      <c r="MW1490" t="b">
        <v>0</v>
      </c>
      <c r="MX1490">
        <v>535</v>
      </c>
      <c r="MY1490">
        <v>540</v>
      </c>
      <c r="MZ1490">
        <v>148</v>
      </c>
      <c r="NA1490">
        <v>150</v>
      </c>
      <c r="NX1490" t="s">
        <v>4147</v>
      </c>
      <c r="NY1490">
        <v>8835369</v>
      </c>
      <c r="NZ1490" t="s">
        <v>4148</v>
      </c>
      <c r="OA1490" t="s">
        <v>3199</v>
      </c>
      <c r="OB1490">
        <v>34</v>
      </c>
      <c r="OD1490">
        <v>-1</v>
      </c>
    </row>
    <row r="1491" spans="1:394" x14ac:dyDescent="0.25">
      <c r="A1491" s="9" t="s">
        <v>6807</v>
      </c>
      <c r="B1491" s="9" t="s">
        <v>8408</v>
      </c>
      <c r="C1491" s="1">
        <v>42871</v>
      </c>
      <c r="D1491" t="s">
        <v>443</v>
      </c>
      <c r="E1491" t="s">
        <v>855</v>
      </c>
      <c r="F1491" t="s">
        <v>2318</v>
      </c>
      <c r="G1491" t="s">
        <v>6250</v>
      </c>
      <c r="H1491" t="s">
        <v>2319</v>
      </c>
      <c r="I1491" t="s">
        <v>2320</v>
      </c>
      <c r="J1491" t="s">
        <v>397</v>
      </c>
      <c r="K1491" t="s">
        <v>4149</v>
      </c>
      <c r="MT1491" t="s">
        <v>3728</v>
      </c>
      <c r="MU1491" t="b">
        <v>1</v>
      </c>
      <c r="MV1491" t="b">
        <v>1</v>
      </c>
      <c r="MW1491" t="b">
        <v>0</v>
      </c>
      <c r="MX1491">
        <v>530</v>
      </c>
      <c r="MY1491">
        <v>535</v>
      </c>
      <c r="MZ1491">
        <v>147</v>
      </c>
      <c r="NA1491">
        <v>150</v>
      </c>
      <c r="NX1491" t="s">
        <v>4150</v>
      </c>
      <c r="NY1491">
        <v>8835370</v>
      </c>
      <c r="NZ1491" t="s">
        <v>4151</v>
      </c>
      <c r="OA1491" t="s">
        <v>4152</v>
      </c>
      <c r="OB1491">
        <v>35</v>
      </c>
      <c r="OD1491">
        <v>-1</v>
      </c>
    </row>
    <row r="1492" spans="1:394" x14ac:dyDescent="0.25">
      <c r="A1492" s="9" t="s">
        <v>6808</v>
      </c>
      <c r="B1492" s="9" t="s">
        <v>8408</v>
      </c>
      <c r="C1492" s="1">
        <v>42871</v>
      </c>
      <c r="D1492" t="s">
        <v>443</v>
      </c>
      <c r="E1492" t="s">
        <v>855</v>
      </c>
      <c r="F1492" t="s">
        <v>2318</v>
      </c>
      <c r="G1492" t="s">
        <v>6250</v>
      </c>
      <c r="H1492" t="s">
        <v>2319</v>
      </c>
      <c r="I1492" t="s">
        <v>2320</v>
      </c>
      <c r="J1492" t="s">
        <v>397</v>
      </c>
      <c r="K1492" t="s">
        <v>4143</v>
      </c>
      <c r="MT1492" t="s">
        <v>3728</v>
      </c>
      <c r="MU1492" t="b">
        <v>1</v>
      </c>
      <c r="MV1492" t="b">
        <v>1</v>
      </c>
      <c r="MW1492" t="b">
        <v>0</v>
      </c>
      <c r="MX1492">
        <v>532</v>
      </c>
      <c r="MY1492">
        <v>535</v>
      </c>
      <c r="MZ1492">
        <v>147</v>
      </c>
      <c r="NA1492">
        <v>150</v>
      </c>
      <c r="NX1492" t="s">
        <v>4144</v>
      </c>
      <c r="NY1492">
        <v>8835282</v>
      </c>
      <c r="NZ1492" s="9" t="s">
        <v>4145</v>
      </c>
      <c r="OA1492" t="s">
        <v>4146</v>
      </c>
      <c r="OB1492">
        <v>33</v>
      </c>
      <c r="OD1492">
        <v>-1</v>
      </c>
    </row>
    <row r="1493" spans="1:394" x14ac:dyDescent="0.25">
      <c r="A1493" s="9" t="s">
        <v>6809</v>
      </c>
      <c r="B1493" s="9" t="s">
        <v>8408</v>
      </c>
      <c r="C1493" s="1">
        <v>42871</v>
      </c>
      <c r="D1493" t="s">
        <v>443</v>
      </c>
      <c r="E1493" t="s">
        <v>855</v>
      </c>
      <c r="F1493" t="s">
        <v>2318</v>
      </c>
      <c r="G1493" t="s">
        <v>6250</v>
      </c>
      <c r="H1493" t="s">
        <v>2319</v>
      </c>
      <c r="I1493" t="s">
        <v>2320</v>
      </c>
      <c r="J1493" t="s">
        <v>397</v>
      </c>
      <c r="K1493" t="s">
        <v>3876</v>
      </c>
      <c r="MT1493" t="s">
        <v>3728</v>
      </c>
      <c r="MU1493" t="b">
        <v>1</v>
      </c>
      <c r="MV1493" t="b">
        <v>1</v>
      </c>
      <c r="MW1493" t="b">
        <v>0</v>
      </c>
      <c r="MX1493">
        <v>535</v>
      </c>
      <c r="MY1493">
        <v>540</v>
      </c>
      <c r="MZ1493">
        <v>148</v>
      </c>
      <c r="NA1493">
        <v>150</v>
      </c>
      <c r="NX1493" t="s">
        <v>4147</v>
      </c>
      <c r="NY1493">
        <v>8835369</v>
      </c>
      <c r="NZ1493" t="s">
        <v>4148</v>
      </c>
      <c r="OA1493" t="s">
        <v>3199</v>
      </c>
      <c r="OB1493">
        <v>34</v>
      </c>
      <c r="OD1493">
        <v>-1</v>
      </c>
    </row>
    <row r="1494" spans="1:394" x14ac:dyDescent="0.25">
      <c r="A1494" s="9" t="s">
        <v>6810</v>
      </c>
      <c r="B1494" s="9" t="s">
        <v>8408</v>
      </c>
      <c r="C1494" s="1">
        <v>42871</v>
      </c>
      <c r="D1494" t="s">
        <v>443</v>
      </c>
      <c r="E1494" t="s">
        <v>855</v>
      </c>
      <c r="F1494" t="s">
        <v>2318</v>
      </c>
      <c r="G1494" t="s">
        <v>6250</v>
      </c>
      <c r="H1494" t="s">
        <v>2319</v>
      </c>
      <c r="I1494" t="s">
        <v>2320</v>
      </c>
      <c r="J1494" t="s">
        <v>397</v>
      </c>
      <c r="K1494" t="s">
        <v>4149</v>
      </c>
      <c r="MT1494" t="s">
        <v>3728</v>
      </c>
      <c r="MU1494" t="b">
        <v>1</v>
      </c>
      <c r="MV1494" t="b">
        <v>1</v>
      </c>
      <c r="MW1494" t="b">
        <v>0</v>
      </c>
      <c r="MX1494">
        <v>530</v>
      </c>
      <c r="MY1494">
        <v>535</v>
      </c>
      <c r="MZ1494">
        <v>147</v>
      </c>
      <c r="NA1494">
        <v>150</v>
      </c>
      <c r="NX1494" t="s">
        <v>4150</v>
      </c>
      <c r="NY1494">
        <v>8835370</v>
      </c>
      <c r="NZ1494" t="s">
        <v>4151</v>
      </c>
      <c r="OA1494" t="s">
        <v>4152</v>
      </c>
      <c r="OB1494">
        <v>35</v>
      </c>
      <c r="OD1494">
        <v>-1</v>
      </c>
    </row>
    <row r="1495" spans="1:394" x14ac:dyDescent="0.25">
      <c r="A1495" s="9" t="s">
        <v>6811</v>
      </c>
      <c r="B1495" s="9" t="s">
        <v>8408</v>
      </c>
      <c r="C1495" s="1">
        <v>42871</v>
      </c>
      <c r="D1495" t="s">
        <v>443</v>
      </c>
      <c r="E1495" t="s">
        <v>855</v>
      </c>
      <c r="F1495" t="s">
        <v>2318</v>
      </c>
      <c r="G1495" t="s">
        <v>6250</v>
      </c>
      <c r="H1495" t="s">
        <v>2319</v>
      </c>
      <c r="I1495" t="s">
        <v>2320</v>
      </c>
      <c r="J1495" t="s">
        <v>397</v>
      </c>
      <c r="K1495" t="s">
        <v>1521</v>
      </c>
      <c r="ND1495" t="s">
        <v>4233</v>
      </c>
      <c r="NF1495" t="s">
        <v>399</v>
      </c>
      <c r="NH1495">
        <v>700</v>
      </c>
      <c r="NI1495">
        <v>700</v>
      </c>
      <c r="NX1495" t="s">
        <v>4239</v>
      </c>
      <c r="NY1495">
        <v>8835362</v>
      </c>
      <c r="NZ1495" t="s">
        <v>4240</v>
      </c>
      <c r="OA1495" t="s">
        <v>4241</v>
      </c>
      <c r="OB1495">
        <v>4</v>
      </c>
      <c r="OD1495">
        <v>-1</v>
      </c>
    </row>
    <row r="1496" spans="1:394" x14ac:dyDescent="0.25">
      <c r="A1496" s="9" t="s">
        <v>6812</v>
      </c>
      <c r="B1496" s="9" t="s">
        <v>8408</v>
      </c>
      <c r="C1496" s="1">
        <v>42871</v>
      </c>
      <c r="D1496" t="s">
        <v>443</v>
      </c>
      <c r="E1496" t="s">
        <v>855</v>
      </c>
      <c r="F1496" t="s">
        <v>2318</v>
      </c>
      <c r="G1496" t="s">
        <v>6250</v>
      </c>
      <c r="H1496" t="s">
        <v>2319</v>
      </c>
      <c r="I1496" t="s">
        <v>2320</v>
      </c>
      <c r="J1496" t="s">
        <v>397</v>
      </c>
      <c r="K1496" t="s">
        <v>1050</v>
      </c>
      <c r="ND1496" t="s">
        <v>4233</v>
      </c>
      <c r="NF1496" t="s">
        <v>399</v>
      </c>
      <c r="NH1496">
        <v>600</v>
      </c>
      <c r="NI1496">
        <v>600</v>
      </c>
      <c r="NX1496" t="s">
        <v>4242</v>
      </c>
      <c r="NY1496">
        <v>8835363</v>
      </c>
      <c r="NZ1496" t="s">
        <v>4243</v>
      </c>
      <c r="OA1496" t="s">
        <v>4241</v>
      </c>
      <c r="OB1496">
        <v>5</v>
      </c>
      <c r="OD1496">
        <v>-1</v>
      </c>
    </row>
    <row r="1497" spans="1:394" x14ac:dyDescent="0.25">
      <c r="A1497" s="9" t="s">
        <v>6813</v>
      </c>
      <c r="B1497" s="9" t="s">
        <v>8408</v>
      </c>
      <c r="C1497" s="1">
        <v>42871</v>
      </c>
      <c r="D1497" t="s">
        <v>443</v>
      </c>
      <c r="E1497" t="s">
        <v>855</v>
      </c>
      <c r="F1497" t="s">
        <v>2318</v>
      </c>
      <c r="G1497" t="s">
        <v>6250</v>
      </c>
      <c r="H1497" t="s">
        <v>2319</v>
      </c>
      <c r="I1497" t="s">
        <v>2320</v>
      </c>
      <c r="J1497" t="s">
        <v>397</v>
      </c>
      <c r="K1497" t="s">
        <v>562</v>
      </c>
      <c r="ND1497" t="s">
        <v>4233</v>
      </c>
      <c r="NF1497" t="s">
        <v>399</v>
      </c>
      <c r="NH1497">
        <v>700</v>
      </c>
      <c r="NI1497">
        <v>700</v>
      </c>
      <c r="NX1497" t="s">
        <v>4244</v>
      </c>
      <c r="NY1497">
        <v>8835365</v>
      </c>
      <c r="NZ1497" t="s">
        <v>4245</v>
      </c>
      <c r="OA1497" t="s">
        <v>3192</v>
      </c>
      <c r="OB1497">
        <v>6</v>
      </c>
      <c r="OD1497">
        <v>-1</v>
      </c>
    </row>
    <row r="1498" spans="1:394" x14ac:dyDescent="0.25">
      <c r="A1498" s="9" t="s">
        <v>6814</v>
      </c>
      <c r="B1498" s="9" t="s">
        <v>8408</v>
      </c>
      <c r="C1498" s="1">
        <v>42871</v>
      </c>
      <c r="D1498" t="s">
        <v>443</v>
      </c>
      <c r="E1498" t="s">
        <v>855</v>
      </c>
      <c r="F1498" t="s">
        <v>2318</v>
      </c>
      <c r="G1498" t="s">
        <v>6250</v>
      </c>
      <c r="H1498" t="s">
        <v>2319</v>
      </c>
      <c r="I1498" t="s">
        <v>2320</v>
      </c>
      <c r="J1498" t="s">
        <v>397</v>
      </c>
      <c r="K1498" t="s">
        <v>1521</v>
      </c>
      <c r="ND1498" t="s">
        <v>4233</v>
      </c>
      <c r="NF1498" t="s">
        <v>399</v>
      </c>
      <c r="NH1498">
        <v>700</v>
      </c>
      <c r="NI1498">
        <v>700</v>
      </c>
      <c r="NX1498" t="s">
        <v>4239</v>
      </c>
      <c r="NY1498">
        <v>8835362</v>
      </c>
      <c r="NZ1498" s="9" t="s">
        <v>4240</v>
      </c>
      <c r="OA1498" t="s">
        <v>4241</v>
      </c>
      <c r="OB1498">
        <v>4</v>
      </c>
      <c r="OD1498">
        <v>-1</v>
      </c>
    </row>
    <row r="1499" spans="1:394" x14ac:dyDescent="0.25">
      <c r="A1499" s="9" t="s">
        <v>6815</v>
      </c>
      <c r="B1499" s="9" t="s">
        <v>8408</v>
      </c>
      <c r="C1499" s="1">
        <v>42871</v>
      </c>
      <c r="D1499" t="s">
        <v>443</v>
      </c>
      <c r="E1499" t="s">
        <v>855</v>
      </c>
      <c r="F1499" t="s">
        <v>2318</v>
      </c>
      <c r="G1499" t="s">
        <v>6250</v>
      </c>
      <c r="H1499" t="s">
        <v>2319</v>
      </c>
      <c r="I1499" t="s">
        <v>2320</v>
      </c>
      <c r="J1499" t="s">
        <v>397</v>
      </c>
      <c r="K1499" t="s">
        <v>1050</v>
      </c>
      <c r="ND1499" t="s">
        <v>4233</v>
      </c>
      <c r="NF1499" t="s">
        <v>399</v>
      </c>
      <c r="NH1499">
        <v>600</v>
      </c>
      <c r="NI1499">
        <v>600</v>
      </c>
      <c r="NX1499" t="s">
        <v>4242</v>
      </c>
      <c r="NY1499">
        <v>8835363</v>
      </c>
      <c r="NZ1499" t="s">
        <v>4243</v>
      </c>
      <c r="OA1499" t="s">
        <v>4241</v>
      </c>
      <c r="OB1499">
        <v>5</v>
      </c>
      <c r="OD1499">
        <v>-1</v>
      </c>
    </row>
    <row r="1500" spans="1:394" x14ac:dyDescent="0.25">
      <c r="A1500" s="9" t="s">
        <v>6816</v>
      </c>
      <c r="B1500" s="9" t="s">
        <v>8408</v>
      </c>
      <c r="C1500" s="1">
        <v>42871</v>
      </c>
      <c r="D1500" t="s">
        <v>443</v>
      </c>
      <c r="E1500" t="s">
        <v>855</v>
      </c>
      <c r="F1500" t="s">
        <v>2318</v>
      </c>
      <c r="G1500" t="s">
        <v>6250</v>
      </c>
      <c r="H1500" t="s">
        <v>2319</v>
      </c>
      <c r="I1500" t="s">
        <v>2320</v>
      </c>
      <c r="J1500" t="s">
        <v>397</v>
      </c>
      <c r="K1500" t="s">
        <v>562</v>
      </c>
      <c r="ND1500" t="s">
        <v>4233</v>
      </c>
      <c r="NF1500" t="s">
        <v>399</v>
      </c>
      <c r="NH1500">
        <v>700</v>
      </c>
      <c r="NI1500">
        <v>700</v>
      </c>
      <c r="NX1500" t="s">
        <v>4244</v>
      </c>
      <c r="NY1500">
        <v>8835365</v>
      </c>
      <c r="NZ1500" t="s">
        <v>4245</v>
      </c>
      <c r="OA1500" t="s">
        <v>3192</v>
      </c>
      <c r="OB1500">
        <v>6</v>
      </c>
      <c r="OD1500">
        <v>-1</v>
      </c>
    </row>
    <row r="1501" spans="1:394" x14ac:dyDescent="0.25">
      <c r="A1501" s="9" t="s">
        <v>6817</v>
      </c>
      <c r="B1501" s="9" t="s">
        <v>8408</v>
      </c>
      <c r="C1501" s="1">
        <v>42871</v>
      </c>
      <c r="D1501" t="s">
        <v>443</v>
      </c>
      <c r="E1501" t="s">
        <v>855</v>
      </c>
      <c r="F1501" t="s">
        <v>2318</v>
      </c>
      <c r="G1501" t="s">
        <v>6250</v>
      </c>
      <c r="H1501" t="s">
        <v>2319</v>
      </c>
      <c r="I1501" t="s">
        <v>2320</v>
      </c>
      <c r="J1501" t="s">
        <v>397</v>
      </c>
      <c r="K1501" t="s">
        <v>5046</v>
      </c>
      <c r="NL1501">
        <v>5280</v>
      </c>
      <c r="NM1501" t="s">
        <v>4773</v>
      </c>
      <c r="NN1501" t="s">
        <v>410</v>
      </c>
      <c r="NO1501">
        <v>2600</v>
      </c>
      <c r="NP1501">
        <v>0.49</v>
      </c>
      <c r="NQ1501" t="s">
        <v>410</v>
      </c>
      <c r="NX1501" t="s">
        <v>5047</v>
      </c>
      <c r="NY1501">
        <v>8835285</v>
      </c>
      <c r="NZ1501" t="s">
        <v>5048</v>
      </c>
      <c r="OA1501" t="s">
        <v>5049</v>
      </c>
      <c r="OB1501">
        <v>3</v>
      </c>
      <c r="OD1501">
        <v>-1</v>
      </c>
    </row>
    <row r="1502" spans="1:394" x14ac:dyDescent="0.25">
      <c r="A1502" s="9" t="s">
        <v>6818</v>
      </c>
      <c r="B1502" s="9" t="s">
        <v>8408</v>
      </c>
      <c r="C1502" s="1">
        <v>42871</v>
      </c>
      <c r="D1502" t="s">
        <v>443</v>
      </c>
      <c r="E1502" t="s">
        <v>855</v>
      </c>
      <c r="F1502" t="s">
        <v>2318</v>
      </c>
      <c r="G1502" t="s">
        <v>6250</v>
      </c>
      <c r="H1502" t="s">
        <v>2319</v>
      </c>
      <c r="I1502" t="s">
        <v>2320</v>
      </c>
      <c r="J1502" t="s">
        <v>397</v>
      </c>
      <c r="K1502" t="s">
        <v>5050</v>
      </c>
      <c r="NL1502">
        <v>5280</v>
      </c>
      <c r="NM1502" t="s">
        <v>4773</v>
      </c>
      <c r="NN1502" t="s">
        <v>410</v>
      </c>
      <c r="NO1502">
        <v>3000</v>
      </c>
      <c r="NP1502">
        <v>0.56999999999999995</v>
      </c>
      <c r="NQ1502" t="s">
        <v>410</v>
      </c>
      <c r="NX1502" t="s">
        <v>5051</v>
      </c>
      <c r="NY1502">
        <v>8835288</v>
      </c>
      <c r="NZ1502" t="s">
        <v>5052</v>
      </c>
      <c r="OA1502" t="s">
        <v>5053</v>
      </c>
      <c r="OB1502">
        <v>4</v>
      </c>
      <c r="OD1502">
        <v>-1</v>
      </c>
    </row>
    <row r="1503" spans="1:394" x14ac:dyDescent="0.25">
      <c r="A1503" s="9" t="s">
        <v>6819</v>
      </c>
      <c r="B1503" s="9" t="s">
        <v>8408</v>
      </c>
      <c r="C1503" s="1">
        <v>42871</v>
      </c>
      <c r="D1503" t="s">
        <v>443</v>
      </c>
      <c r="E1503" t="s">
        <v>855</v>
      </c>
      <c r="F1503" t="s">
        <v>2318</v>
      </c>
      <c r="G1503" t="s">
        <v>6250</v>
      </c>
      <c r="H1503" t="s">
        <v>2319</v>
      </c>
      <c r="I1503" t="s">
        <v>2320</v>
      </c>
      <c r="J1503" t="s">
        <v>397</v>
      </c>
      <c r="K1503" t="s">
        <v>5054</v>
      </c>
      <c r="NL1503">
        <v>5280</v>
      </c>
      <c r="NM1503" t="s">
        <v>4773</v>
      </c>
      <c r="NN1503" t="s">
        <v>410</v>
      </c>
      <c r="NO1503">
        <v>3000</v>
      </c>
      <c r="NP1503">
        <v>0.56999999999999995</v>
      </c>
      <c r="NQ1503" t="s">
        <v>410</v>
      </c>
      <c r="NX1503" t="s">
        <v>5055</v>
      </c>
      <c r="NY1503">
        <v>8835361</v>
      </c>
      <c r="NZ1503" t="s">
        <v>5056</v>
      </c>
      <c r="OA1503" t="s">
        <v>5057</v>
      </c>
      <c r="OB1503">
        <v>5</v>
      </c>
      <c r="OD1503">
        <v>-1</v>
      </c>
    </row>
    <row r="1504" spans="1:394" x14ac:dyDescent="0.25">
      <c r="A1504" s="9" t="s">
        <v>6820</v>
      </c>
      <c r="B1504" s="9" t="s">
        <v>8408</v>
      </c>
      <c r="C1504" s="1">
        <v>42871</v>
      </c>
      <c r="D1504" t="s">
        <v>443</v>
      </c>
      <c r="E1504" t="s">
        <v>855</v>
      </c>
      <c r="F1504" t="s">
        <v>2318</v>
      </c>
      <c r="G1504" t="s">
        <v>6250</v>
      </c>
      <c r="H1504" t="s">
        <v>2319</v>
      </c>
      <c r="I1504" t="s">
        <v>2320</v>
      </c>
      <c r="J1504" t="s">
        <v>397</v>
      </c>
      <c r="K1504" t="s">
        <v>5046</v>
      </c>
      <c r="NL1504">
        <v>5280</v>
      </c>
      <c r="NM1504" t="s">
        <v>4773</v>
      </c>
      <c r="NN1504" t="s">
        <v>410</v>
      </c>
      <c r="NO1504">
        <v>2600</v>
      </c>
      <c r="NP1504">
        <v>0.49</v>
      </c>
      <c r="NQ1504" t="s">
        <v>410</v>
      </c>
      <c r="NX1504" t="s">
        <v>5047</v>
      </c>
      <c r="NY1504">
        <v>8835285</v>
      </c>
      <c r="NZ1504" t="s">
        <v>5048</v>
      </c>
      <c r="OA1504" t="s">
        <v>5049</v>
      </c>
      <c r="OB1504">
        <v>3</v>
      </c>
      <c r="OD1504">
        <v>-1</v>
      </c>
    </row>
    <row r="1505" spans="1:394" x14ac:dyDescent="0.25">
      <c r="A1505" s="9" t="s">
        <v>6821</v>
      </c>
      <c r="B1505" s="9" t="s">
        <v>8408</v>
      </c>
      <c r="C1505" s="1">
        <v>42871</v>
      </c>
      <c r="D1505" t="s">
        <v>443</v>
      </c>
      <c r="E1505" t="s">
        <v>855</v>
      </c>
      <c r="F1505" t="s">
        <v>2318</v>
      </c>
      <c r="G1505" t="s">
        <v>6250</v>
      </c>
      <c r="H1505" t="s">
        <v>2319</v>
      </c>
      <c r="I1505" t="s">
        <v>2320</v>
      </c>
      <c r="J1505" t="s">
        <v>397</v>
      </c>
      <c r="K1505" t="s">
        <v>5050</v>
      </c>
      <c r="NL1505">
        <v>5280</v>
      </c>
      <c r="NM1505" t="s">
        <v>4773</v>
      </c>
      <c r="NN1505" t="s">
        <v>410</v>
      </c>
      <c r="NO1505">
        <v>3000</v>
      </c>
      <c r="NP1505">
        <v>0.56999999999999995</v>
      </c>
      <c r="NQ1505" t="s">
        <v>410</v>
      </c>
      <c r="NX1505" t="s">
        <v>5051</v>
      </c>
      <c r="NY1505">
        <v>8835288</v>
      </c>
      <c r="NZ1505" t="s">
        <v>5052</v>
      </c>
      <c r="OA1505" t="s">
        <v>5053</v>
      </c>
      <c r="OB1505">
        <v>4</v>
      </c>
      <c r="OD1505">
        <v>-1</v>
      </c>
    </row>
    <row r="1506" spans="1:394" x14ac:dyDescent="0.25">
      <c r="A1506" s="9" t="s">
        <v>6822</v>
      </c>
      <c r="B1506" s="9" t="s">
        <v>8408</v>
      </c>
      <c r="C1506" s="1">
        <v>42871</v>
      </c>
      <c r="D1506" t="s">
        <v>443</v>
      </c>
      <c r="E1506" t="s">
        <v>855</v>
      </c>
      <c r="F1506" t="s">
        <v>2318</v>
      </c>
      <c r="G1506" t="s">
        <v>6250</v>
      </c>
      <c r="H1506" t="s">
        <v>2319</v>
      </c>
      <c r="I1506" t="s">
        <v>2320</v>
      </c>
      <c r="J1506" t="s">
        <v>397</v>
      </c>
      <c r="K1506" t="s">
        <v>5054</v>
      </c>
      <c r="NL1506">
        <v>5280</v>
      </c>
      <c r="NM1506" t="s">
        <v>4773</v>
      </c>
      <c r="NN1506" t="s">
        <v>410</v>
      </c>
      <c r="NO1506">
        <v>3000</v>
      </c>
      <c r="NP1506">
        <v>0.56999999999999995</v>
      </c>
      <c r="NQ1506" t="s">
        <v>410</v>
      </c>
      <c r="NX1506" t="s">
        <v>5055</v>
      </c>
      <c r="NY1506">
        <v>8835361</v>
      </c>
      <c r="NZ1506" t="s">
        <v>5056</v>
      </c>
      <c r="OA1506" t="s">
        <v>5057</v>
      </c>
      <c r="OB1506">
        <v>5</v>
      </c>
      <c r="OD1506">
        <v>-1</v>
      </c>
    </row>
    <row r="1507" spans="1:394" x14ac:dyDescent="0.25">
      <c r="A1507" s="9" t="s">
        <v>6846</v>
      </c>
      <c r="B1507" t="s">
        <v>8407</v>
      </c>
      <c r="C1507" s="1">
        <v>42871</v>
      </c>
      <c r="D1507" t="s">
        <v>1863</v>
      </c>
      <c r="E1507" t="s">
        <v>1937</v>
      </c>
      <c r="F1507" t="s">
        <v>2122</v>
      </c>
      <c r="G1507" t="s">
        <v>2123</v>
      </c>
      <c r="H1507" t="s">
        <v>2123</v>
      </c>
      <c r="I1507" t="s">
        <v>2123</v>
      </c>
      <c r="J1507" t="s">
        <v>437</v>
      </c>
      <c r="K1507" t="s">
        <v>2123</v>
      </c>
      <c r="CL1507" t="s">
        <v>399</v>
      </c>
      <c r="CM1507" t="s">
        <v>399</v>
      </c>
      <c r="CN1507" t="s">
        <v>399</v>
      </c>
      <c r="CP1507">
        <v>250</v>
      </c>
      <c r="CQ1507">
        <v>250</v>
      </c>
      <c r="CS1507" t="s">
        <v>1869</v>
      </c>
      <c r="CT1507" t="s">
        <v>399</v>
      </c>
      <c r="CU1507">
        <v>1</v>
      </c>
      <c r="CV1507">
        <v>3</v>
      </c>
      <c r="CW1507">
        <v>1</v>
      </c>
      <c r="CY1507" t="s">
        <v>399</v>
      </c>
      <c r="CZ1507" t="s">
        <v>399</v>
      </c>
      <c r="DA1507" t="s">
        <v>399</v>
      </c>
      <c r="DC1507">
        <v>350</v>
      </c>
      <c r="DD1507">
        <v>350</v>
      </c>
      <c r="DF1507" t="s">
        <v>1869</v>
      </c>
      <c r="DG1507" t="s">
        <v>399</v>
      </c>
      <c r="DH1507">
        <v>1</v>
      </c>
      <c r="DI1507">
        <v>2</v>
      </c>
      <c r="DJ1507">
        <v>1</v>
      </c>
      <c r="DL1507" t="s">
        <v>399</v>
      </c>
      <c r="DM1507" t="s">
        <v>399</v>
      </c>
      <c r="DN1507" t="s">
        <v>399</v>
      </c>
      <c r="DP1507">
        <v>150</v>
      </c>
      <c r="DQ1507">
        <v>150</v>
      </c>
      <c r="DS1507" t="s">
        <v>1869</v>
      </c>
      <c r="DT1507" t="s">
        <v>399</v>
      </c>
      <c r="DU1507">
        <v>1</v>
      </c>
      <c r="DV1507">
        <v>5</v>
      </c>
      <c r="DW1507">
        <v>1</v>
      </c>
      <c r="DY1507" t="s">
        <v>399</v>
      </c>
      <c r="DZ1507" t="s">
        <v>399</v>
      </c>
      <c r="EA1507" t="s">
        <v>399</v>
      </c>
      <c r="EC1507">
        <v>250</v>
      </c>
      <c r="ED1507">
        <v>250</v>
      </c>
      <c r="EF1507" t="s">
        <v>1869</v>
      </c>
      <c r="EG1507" t="s">
        <v>399</v>
      </c>
      <c r="EH1507">
        <v>1</v>
      </c>
      <c r="EI1507">
        <v>2</v>
      </c>
      <c r="EJ1507">
        <v>1</v>
      </c>
      <c r="NX1507" t="s">
        <v>2124</v>
      </c>
      <c r="NY1507">
        <v>8821529</v>
      </c>
      <c r="NZ1507" t="s">
        <v>2125</v>
      </c>
      <c r="OA1507" t="s">
        <v>2126</v>
      </c>
      <c r="OB1507">
        <v>49</v>
      </c>
      <c r="OD1507">
        <v>-1</v>
      </c>
    </row>
    <row r="1508" spans="1:394" x14ac:dyDescent="0.25">
      <c r="A1508" s="9" t="s">
        <v>6847</v>
      </c>
      <c r="B1508" t="s">
        <v>8407</v>
      </c>
      <c r="C1508" s="1">
        <v>42871</v>
      </c>
      <c r="D1508" t="s">
        <v>1863</v>
      </c>
      <c r="E1508" t="s">
        <v>1937</v>
      </c>
      <c r="F1508" t="s">
        <v>2122</v>
      </c>
      <c r="G1508" t="s">
        <v>2123</v>
      </c>
      <c r="H1508" t="s">
        <v>2123</v>
      </c>
      <c r="I1508" t="s">
        <v>2123</v>
      </c>
      <c r="J1508" t="s">
        <v>437</v>
      </c>
      <c r="K1508" t="s">
        <v>2127</v>
      </c>
      <c r="CL1508" t="s">
        <v>399</v>
      </c>
      <c r="CM1508" t="s">
        <v>399</v>
      </c>
      <c r="CN1508" t="s">
        <v>399</v>
      </c>
      <c r="CP1508">
        <v>225</v>
      </c>
      <c r="CQ1508">
        <v>225</v>
      </c>
      <c r="CS1508" t="s">
        <v>1869</v>
      </c>
      <c r="CT1508" t="s">
        <v>399</v>
      </c>
      <c r="CU1508">
        <v>1</v>
      </c>
      <c r="CV1508">
        <v>3</v>
      </c>
      <c r="CW1508">
        <v>1</v>
      </c>
      <c r="CY1508" t="s">
        <v>399</v>
      </c>
      <c r="CZ1508" t="s">
        <v>399</v>
      </c>
      <c r="DA1508" t="s">
        <v>399</v>
      </c>
      <c r="DC1508">
        <v>350</v>
      </c>
      <c r="DD1508">
        <v>350</v>
      </c>
      <c r="DF1508" t="s">
        <v>1869</v>
      </c>
      <c r="DG1508" t="s">
        <v>399</v>
      </c>
      <c r="DH1508">
        <v>1</v>
      </c>
      <c r="DI1508">
        <v>2</v>
      </c>
      <c r="DJ1508">
        <v>1</v>
      </c>
      <c r="DL1508" t="s">
        <v>399</v>
      </c>
      <c r="DM1508" t="s">
        <v>399</v>
      </c>
      <c r="DN1508" t="s">
        <v>399</v>
      </c>
      <c r="DP1508">
        <v>150</v>
      </c>
      <c r="DQ1508">
        <v>150</v>
      </c>
      <c r="DS1508" t="s">
        <v>1869</v>
      </c>
      <c r="DT1508" t="s">
        <v>399</v>
      </c>
      <c r="DU1508">
        <v>1</v>
      </c>
      <c r="DV1508">
        <v>3</v>
      </c>
      <c r="DW1508">
        <v>1</v>
      </c>
      <c r="DY1508" t="s">
        <v>399</v>
      </c>
      <c r="DZ1508" t="s">
        <v>399</v>
      </c>
      <c r="EA1508" t="s">
        <v>399</v>
      </c>
      <c r="EC1508">
        <v>250</v>
      </c>
      <c r="ED1508">
        <v>250</v>
      </c>
      <c r="EF1508" t="s">
        <v>1869</v>
      </c>
      <c r="EG1508" t="s">
        <v>399</v>
      </c>
      <c r="EH1508">
        <v>1</v>
      </c>
      <c r="EI1508">
        <v>2</v>
      </c>
      <c r="EJ1508">
        <v>1</v>
      </c>
      <c r="NX1508" t="s">
        <v>2128</v>
      </c>
      <c r="NY1508">
        <v>8821530</v>
      </c>
      <c r="NZ1508" t="s">
        <v>2129</v>
      </c>
      <c r="OA1508" t="s">
        <v>2130</v>
      </c>
      <c r="OB1508">
        <v>50</v>
      </c>
      <c r="OD1508">
        <v>-1</v>
      </c>
    </row>
    <row r="1509" spans="1:394" x14ac:dyDescent="0.25">
      <c r="A1509" s="9" t="s">
        <v>6848</v>
      </c>
      <c r="B1509" t="s">
        <v>8407</v>
      </c>
      <c r="C1509" s="1">
        <v>42871</v>
      </c>
      <c r="D1509" t="s">
        <v>1863</v>
      </c>
      <c r="E1509" t="s">
        <v>1937</v>
      </c>
      <c r="F1509" t="s">
        <v>2122</v>
      </c>
      <c r="G1509" t="s">
        <v>2123</v>
      </c>
      <c r="H1509" t="s">
        <v>2123</v>
      </c>
      <c r="I1509" t="s">
        <v>2123</v>
      </c>
      <c r="J1509" t="s">
        <v>437</v>
      </c>
      <c r="K1509" t="s">
        <v>2131</v>
      </c>
      <c r="CL1509" t="s">
        <v>399</v>
      </c>
      <c r="CM1509" t="s">
        <v>399</v>
      </c>
      <c r="CN1509" t="s">
        <v>399</v>
      </c>
      <c r="CP1509">
        <v>250</v>
      </c>
      <c r="CQ1509">
        <v>250</v>
      </c>
      <c r="CS1509" t="s">
        <v>1869</v>
      </c>
      <c r="CT1509" t="s">
        <v>399</v>
      </c>
      <c r="CU1509">
        <v>1</v>
      </c>
      <c r="CV1509">
        <v>3</v>
      </c>
      <c r="CW1509">
        <v>1</v>
      </c>
      <c r="CY1509" t="s">
        <v>399</v>
      </c>
      <c r="CZ1509" t="s">
        <v>399</v>
      </c>
      <c r="DA1509" t="s">
        <v>399</v>
      </c>
      <c r="DC1509">
        <v>350</v>
      </c>
      <c r="DD1509">
        <v>350</v>
      </c>
      <c r="DF1509" t="s">
        <v>1869</v>
      </c>
      <c r="DG1509" t="s">
        <v>399</v>
      </c>
      <c r="DH1509">
        <v>1</v>
      </c>
      <c r="DI1509">
        <v>1</v>
      </c>
      <c r="DJ1509">
        <v>1</v>
      </c>
      <c r="DL1509" t="s">
        <v>399</v>
      </c>
      <c r="DM1509" t="s">
        <v>399</v>
      </c>
      <c r="DN1509" t="s">
        <v>399</v>
      </c>
      <c r="DP1509">
        <v>125</v>
      </c>
      <c r="DQ1509">
        <v>125</v>
      </c>
      <c r="DS1509" t="s">
        <v>1869</v>
      </c>
      <c r="DT1509" t="s">
        <v>399</v>
      </c>
      <c r="DU1509">
        <v>1</v>
      </c>
      <c r="DV1509">
        <v>4</v>
      </c>
      <c r="DW1509">
        <v>1</v>
      </c>
      <c r="DY1509" t="s">
        <v>399</v>
      </c>
      <c r="DZ1509" t="s">
        <v>399</v>
      </c>
      <c r="EA1509" t="s">
        <v>399</v>
      </c>
      <c r="EC1509">
        <v>200</v>
      </c>
      <c r="ED1509">
        <v>200</v>
      </c>
      <c r="EF1509" t="s">
        <v>1869</v>
      </c>
      <c r="EG1509" t="s">
        <v>399</v>
      </c>
      <c r="EH1509">
        <v>1</v>
      </c>
      <c r="EI1509">
        <v>2</v>
      </c>
      <c r="EJ1509">
        <v>1</v>
      </c>
      <c r="NX1509" t="s">
        <v>2132</v>
      </c>
      <c r="NY1509">
        <v>8821540</v>
      </c>
      <c r="NZ1509" t="s">
        <v>2133</v>
      </c>
      <c r="OA1509" t="s">
        <v>2134</v>
      </c>
      <c r="OB1509">
        <v>51</v>
      </c>
      <c r="OD1509">
        <v>-1</v>
      </c>
    </row>
    <row r="1510" spans="1:394" x14ac:dyDescent="0.25">
      <c r="A1510" s="9" t="s">
        <v>6849</v>
      </c>
      <c r="B1510" s="9" t="s">
        <v>8407</v>
      </c>
      <c r="C1510" s="1">
        <v>42871</v>
      </c>
      <c r="D1510" t="s">
        <v>1863</v>
      </c>
      <c r="E1510" t="s">
        <v>1937</v>
      </c>
      <c r="F1510" t="s">
        <v>2122</v>
      </c>
      <c r="G1510" t="s">
        <v>2123</v>
      </c>
      <c r="H1510" t="s">
        <v>2123</v>
      </c>
      <c r="I1510" t="s">
        <v>2123</v>
      </c>
      <c r="J1510" t="s">
        <v>437</v>
      </c>
      <c r="K1510" t="s">
        <v>2135</v>
      </c>
      <c r="FL1510" t="s">
        <v>399</v>
      </c>
      <c r="FM1510" t="s">
        <v>399</v>
      </c>
      <c r="FN1510" t="s">
        <v>399</v>
      </c>
      <c r="FP1510">
        <v>850</v>
      </c>
      <c r="FQ1510">
        <v>850</v>
      </c>
      <c r="FS1510" t="s">
        <v>1869</v>
      </c>
      <c r="FT1510" t="s">
        <v>399</v>
      </c>
      <c r="FU1510">
        <v>1</v>
      </c>
      <c r="FV1510">
        <v>6</v>
      </c>
      <c r="FW1510">
        <v>1</v>
      </c>
      <c r="NX1510" t="s">
        <v>2136</v>
      </c>
      <c r="NY1510">
        <v>8821611</v>
      </c>
      <c r="NZ1510" t="s">
        <v>2137</v>
      </c>
      <c r="OA1510" t="s">
        <v>2138</v>
      </c>
      <c r="OB1510">
        <v>52</v>
      </c>
      <c r="OD1510">
        <v>-1</v>
      </c>
    </row>
    <row r="1511" spans="1:394" x14ac:dyDescent="0.25">
      <c r="A1511" s="9" t="s">
        <v>6850</v>
      </c>
      <c r="B1511" s="9" t="s">
        <v>8407</v>
      </c>
      <c r="C1511" s="1">
        <v>42871</v>
      </c>
      <c r="D1511" t="s">
        <v>1863</v>
      </c>
      <c r="E1511" t="s">
        <v>1937</v>
      </c>
      <c r="F1511" t="s">
        <v>2122</v>
      </c>
      <c r="G1511" t="s">
        <v>2123</v>
      </c>
      <c r="H1511" t="s">
        <v>2123</v>
      </c>
      <c r="I1511" t="s">
        <v>2123</v>
      </c>
      <c r="J1511" t="s">
        <v>437</v>
      </c>
      <c r="K1511" t="s">
        <v>2139</v>
      </c>
      <c r="FL1511" t="s">
        <v>399</v>
      </c>
      <c r="FM1511" t="s">
        <v>399</v>
      </c>
      <c r="FN1511" t="s">
        <v>399</v>
      </c>
      <c r="FP1511">
        <v>825</v>
      </c>
      <c r="FQ1511">
        <v>825</v>
      </c>
      <c r="FS1511" t="s">
        <v>1869</v>
      </c>
      <c r="FT1511" t="s">
        <v>399</v>
      </c>
      <c r="FU1511">
        <v>1</v>
      </c>
      <c r="FV1511">
        <v>4</v>
      </c>
      <c r="FW1511">
        <v>1</v>
      </c>
      <c r="NX1511" t="s">
        <v>2140</v>
      </c>
      <c r="NY1511">
        <v>8821612</v>
      </c>
      <c r="NZ1511" t="s">
        <v>2141</v>
      </c>
      <c r="OA1511" t="s">
        <v>2142</v>
      </c>
      <c r="OB1511">
        <v>53</v>
      </c>
      <c r="OD1511">
        <v>-1</v>
      </c>
    </row>
    <row r="1512" spans="1:394" x14ac:dyDescent="0.25">
      <c r="A1512" s="9" t="s">
        <v>6851</v>
      </c>
      <c r="B1512" s="9" t="s">
        <v>8407</v>
      </c>
      <c r="C1512" s="1">
        <v>42871</v>
      </c>
      <c r="D1512" t="s">
        <v>1863</v>
      </c>
      <c r="E1512" t="s">
        <v>1937</v>
      </c>
      <c r="F1512" t="s">
        <v>2122</v>
      </c>
      <c r="G1512" t="s">
        <v>2123</v>
      </c>
      <c r="H1512" t="s">
        <v>2123</v>
      </c>
      <c r="I1512" t="s">
        <v>2123</v>
      </c>
      <c r="J1512" t="s">
        <v>437</v>
      </c>
      <c r="K1512" t="s">
        <v>2143</v>
      </c>
      <c r="FL1512" t="s">
        <v>399</v>
      </c>
      <c r="FM1512" t="s">
        <v>399</v>
      </c>
      <c r="FN1512" t="s">
        <v>399</v>
      </c>
      <c r="FP1512">
        <v>850</v>
      </c>
      <c r="FQ1512">
        <v>850</v>
      </c>
      <c r="FS1512" t="s">
        <v>1869</v>
      </c>
      <c r="FT1512" t="s">
        <v>399</v>
      </c>
      <c r="FU1512">
        <v>1</v>
      </c>
      <c r="FV1512">
        <v>5</v>
      </c>
      <c r="FW1512">
        <v>1</v>
      </c>
      <c r="NX1512" t="s">
        <v>2144</v>
      </c>
      <c r="NY1512">
        <v>8821614</v>
      </c>
      <c r="NZ1512" t="s">
        <v>2145</v>
      </c>
      <c r="OA1512" t="s">
        <v>2146</v>
      </c>
      <c r="OB1512">
        <v>54</v>
      </c>
      <c r="OD1512">
        <v>-1</v>
      </c>
    </row>
    <row r="1513" spans="1:394" x14ac:dyDescent="0.25">
      <c r="A1513" s="9" t="s">
        <v>6852</v>
      </c>
      <c r="B1513" s="9" t="s">
        <v>8407</v>
      </c>
      <c r="C1513" s="1">
        <v>42871</v>
      </c>
      <c r="D1513" t="s">
        <v>1863</v>
      </c>
      <c r="E1513" t="s">
        <v>1937</v>
      </c>
      <c r="F1513" t="s">
        <v>2122</v>
      </c>
      <c r="G1513" t="s">
        <v>2123</v>
      </c>
      <c r="H1513" t="s">
        <v>2123</v>
      </c>
      <c r="I1513" t="s">
        <v>2123</v>
      </c>
      <c r="J1513" t="s">
        <v>437</v>
      </c>
      <c r="K1513" t="s">
        <v>2147</v>
      </c>
      <c r="L1513" t="s">
        <v>410</v>
      </c>
      <c r="HY1513" t="s">
        <v>399</v>
      </c>
      <c r="HZ1513" t="s">
        <v>399</v>
      </c>
      <c r="IA1513" t="s">
        <v>410</v>
      </c>
      <c r="IB1513">
        <v>9</v>
      </c>
      <c r="IC1513">
        <v>200</v>
      </c>
      <c r="ID1513">
        <v>178</v>
      </c>
      <c r="IF1513" t="s">
        <v>1869</v>
      </c>
      <c r="IG1513" t="s">
        <v>399</v>
      </c>
      <c r="IH1513">
        <v>1</v>
      </c>
      <c r="II1513">
        <v>2</v>
      </c>
      <c r="IJ1513">
        <v>1</v>
      </c>
      <c r="NX1513" t="s">
        <v>2148</v>
      </c>
      <c r="NY1513">
        <v>8821619</v>
      </c>
      <c r="NZ1513" s="9" t="s">
        <v>2149</v>
      </c>
      <c r="OA1513" s="9" t="s">
        <v>2150</v>
      </c>
      <c r="OB1513">
        <v>55</v>
      </c>
      <c r="OD1513">
        <v>-1</v>
      </c>
    </row>
    <row r="1514" spans="1:394" x14ac:dyDescent="0.25">
      <c r="A1514" s="9" t="s">
        <v>6853</v>
      </c>
      <c r="B1514" s="9" t="s">
        <v>8407</v>
      </c>
      <c r="C1514" s="1">
        <v>42871</v>
      </c>
      <c r="D1514" t="s">
        <v>1863</v>
      </c>
      <c r="E1514" t="s">
        <v>1937</v>
      </c>
      <c r="F1514" t="s">
        <v>2122</v>
      </c>
      <c r="G1514" t="s">
        <v>2123</v>
      </c>
      <c r="H1514" t="s">
        <v>2123</v>
      </c>
      <c r="I1514" t="s">
        <v>2123</v>
      </c>
      <c r="J1514" t="s">
        <v>437</v>
      </c>
      <c r="K1514" t="s">
        <v>2151</v>
      </c>
      <c r="L1514" t="s">
        <v>399</v>
      </c>
      <c r="M1514" t="s">
        <v>410</v>
      </c>
      <c r="HY1514" t="s">
        <v>399</v>
      </c>
      <c r="HZ1514" t="s">
        <v>399</v>
      </c>
      <c r="IA1514" t="s">
        <v>410</v>
      </c>
      <c r="IB1514">
        <v>10</v>
      </c>
      <c r="IC1514">
        <v>125</v>
      </c>
      <c r="ID1514">
        <v>100</v>
      </c>
      <c r="IF1514" t="s">
        <v>1869</v>
      </c>
      <c r="IG1514" t="s">
        <v>399</v>
      </c>
      <c r="IH1514">
        <v>2</v>
      </c>
      <c r="II1514">
        <v>10</v>
      </c>
      <c r="IJ1514">
        <v>2</v>
      </c>
      <c r="NX1514" t="s">
        <v>2152</v>
      </c>
      <c r="NY1514">
        <v>8821651</v>
      </c>
      <c r="NZ1514" t="s">
        <v>2153</v>
      </c>
      <c r="OA1514" s="9" t="s">
        <v>2154</v>
      </c>
      <c r="OB1514">
        <v>56</v>
      </c>
      <c r="OD1514">
        <v>-1</v>
      </c>
    </row>
    <row r="1515" spans="1:394" x14ac:dyDescent="0.25">
      <c r="A1515" s="9" t="s">
        <v>6854</v>
      </c>
      <c r="B1515" s="9" t="s">
        <v>8407</v>
      </c>
      <c r="C1515" s="1">
        <v>42871</v>
      </c>
      <c r="D1515" t="s">
        <v>1863</v>
      </c>
      <c r="E1515" t="s">
        <v>1937</v>
      </c>
      <c r="F1515" t="s">
        <v>2122</v>
      </c>
      <c r="G1515" t="s">
        <v>2123</v>
      </c>
      <c r="H1515" t="s">
        <v>2123</v>
      </c>
      <c r="I1515" t="s">
        <v>2123</v>
      </c>
      <c r="J1515" t="s">
        <v>437</v>
      </c>
      <c r="K1515" t="s">
        <v>2155</v>
      </c>
      <c r="L1515" t="s">
        <v>399</v>
      </c>
      <c r="M1515" t="s">
        <v>410</v>
      </c>
      <c r="HY1515" t="s">
        <v>399</v>
      </c>
      <c r="HZ1515" t="s">
        <v>399</v>
      </c>
      <c r="IA1515" t="s">
        <v>410</v>
      </c>
      <c r="IB1515">
        <v>10</v>
      </c>
      <c r="IC1515">
        <v>100</v>
      </c>
      <c r="ID1515">
        <v>80</v>
      </c>
      <c r="IF1515" t="s">
        <v>1869</v>
      </c>
      <c r="IG1515" t="s">
        <v>399</v>
      </c>
      <c r="IH1515">
        <v>2</v>
      </c>
      <c r="II1515">
        <v>10</v>
      </c>
      <c r="IJ1515">
        <v>2</v>
      </c>
      <c r="NX1515" t="s">
        <v>2156</v>
      </c>
      <c r="NY1515">
        <v>8822295</v>
      </c>
      <c r="NZ1515" t="s">
        <v>2157</v>
      </c>
      <c r="OA1515" s="9" t="s">
        <v>2158</v>
      </c>
      <c r="OB1515">
        <v>57</v>
      </c>
      <c r="OD1515">
        <v>-1</v>
      </c>
    </row>
    <row r="1516" spans="1:394" x14ac:dyDescent="0.25">
      <c r="A1516" s="9" t="s">
        <v>6855</v>
      </c>
      <c r="B1516" s="9" t="s">
        <v>8407</v>
      </c>
      <c r="C1516" s="1">
        <v>42872</v>
      </c>
      <c r="D1516" t="s">
        <v>1863</v>
      </c>
      <c r="E1516" t="s">
        <v>1937</v>
      </c>
      <c r="F1516" t="s">
        <v>2122</v>
      </c>
      <c r="G1516" t="s">
        <v>2123</v>
      </c>
      <c r="H1516" t="s">
        <v>2123</v>
      </c>
      <c r="I1516" t="s">
        <v>2123</v>
      </c>
      <c r="J1516" t="s">
        <v>437</v>
      </c>
      <c r="K1516" t="s">
        <v>2530</v>
      </c>
      <c r="IL1516" t="s">
        <v>399</v>
      </c>
      <c r="IM1516" t="s">
        <v>399</v>
      </c>
      <c r="IN1516" t="s">
        <v>399</v>
      </c>
      <c r="IP1516">
        <v>400</v>
      </c>
      <c r="IQ1516">
        <v>400</v>
      </c>
      <c r="IS1516" t="s">
        <v>2531</v>
      </c>
      <c r="IT1516" t="s">
        <v>399</v>
      </c>
      <c r="IU1516">
        <v>1</v>
      </c>
      <c r="IV1516">
        <v>5</v>
      </c>
      <c r="IW1516">
        <v>1</v>
      </c>
      <c r="IY1516" t="s">
        <v>399</v>
      </c>
      <c r="IZ1516" t="s">
        <v>399</v>
      </c>
      <c r="JA1516" t="s">
        <v>399</v>
      </c>
      <c r="JC1516">
        <v>50</v>
      </c>
      <c r="JD1516">
        <v>50</v>
      </c>
      <c r="JF1516" t="s">
        <v>2532</v>
      </c>
      <c r="JG1516" t="s">
        <v>399</v>
      </c>
      <c r="JH1516">
        <v>1</v>
      </c>
      <c r="JI1516">
        <v>15</v>
      </c>
      <c r="JJ1516">
        <v>1</v>
      </c>
      <c r="JL1516" t="s">
        <v>399</v>
      </c>
      <c r="JM1516" t="s">
        <v>399</v>
      </c>
      <c r="JN1516" t="s">
        <v>410</v>
      </c>
      <c r="JO1516">
        <v>0.9</v>
      </c>
      <c r="JP1516">
        <v>375</v>
      </c>
      <c r="JQ1516">
        <v>417</v>
      </c>
      <c r="JS1516" t="s">
        <v>2531</v>
      </c>
      <c r="JT1516" t="s">
        <v>399</v>
      </c>
      <c r="JU1516">
        <v>1</v>
      </c>
      <c r="JV1516">
        <v>7</v>
      </c>
      <c r="JW1516">
        <v>1</v>
      </c>
      <c r="JY1516" t="s">
        <v>399</v>
      </c>
      <c r="JZ1516" t="s">
        <v>399</v>
      </c>
      <c r="KA1516">
        <v>50</v>
      </c>
      <c r="KB1516">
        <v>375</v>
      </c>
      <c r="KC1516">
        <v>750</v>
      </c>
      <c r="KE1516" t="s">
        <v>494</v>
      </c>
      <c r="KF1516" t="s">
        <v>399</v>
      </c>
      <c r="KG1516">
        <v>1</v>
      </c>
      <c r="KH1516">
        <v>25</v>
      </c>
      <c r="KI1516">
        <v>1</v>
      </c>
      <c r="KK1516" t="s">
        <v>399</v>
      </c>
      <c r="KL1516" t="s">
        <v>399</v>
      </c>
      <c r="KM1516" t="s">
        <v>399</v>
      </c>
      <c r="KO1516">
        <v>275</v>
      </c>
      <c r="KP1516">
        <v>275</v>
      </c>
      <c r="KR1516" t="s">
        <v>2302</v>
      </c>
      <c r="KS1516" t="s">
        <v>399</v>
      </c>
      <c r="KT1516">
        <v>1</v>
      </c>
      <c r="KU1516">
        <v>5</v>
      </c>
      <c r="KV1516">
        <v>1</v>
      </c>
      <c r="NX1516" t="s">
        <v>2533</v>
      </c>
      <c r="NY1516">
        <v>8871301</v>
      </c>
      <c r="NZ1516" t="s">
        <v>2534</v>
      </c>
      <c r="OA1516" s="9" t="s">
        <v>2535</v>
      </c>
      <c r="OB1516">
        <v>142</v>
      </c>
      <c r="OD1516">
        <v>-1</v>
      </c>
    </row>
    <row r="1517" spans="1:394" x14ac:dyDescent="0.25">
      <c r="A1517" s="9" t="s">
        <v>6856</v>
      </c>
      <c r="B1517" s="9" t="s">
        <v>8407</v>
      </c>
      <c r="C1517" s="1">
        <v>42872</v>
      </c>
      <c r="D1517" t="s">
        <v>1863</v>
      </c>
      <c r="E1517" t="s">
        <v>1937</v>
      </c>
      <c r="F1517" t="s">
        <v>2122</v>
      </c>
      <c r="G1517" t="s">
        <v>2123</v>
      </c>
      <c r="H1517" t="s">
        <v>2123</v>
      </c>
      <c r="I1517" t="s">
        <v>2123</v>
      </c>
      <c r="J1517" t="s">
        <v>437</v>
      </c>
      <c r="K1517" t="s">
        <v>2549</v>
      </c>
      <c r="IL1517" t="s">
        <v>399</v>
      </c>
      <c r="IM1517" t="s">
        <v>399</v>
      </c>
      <c r="IN1517" t="s">
        <v>399</v>
      </c>
      <c r="IP1517">
        <v>450</v>
      </c>
      <c r="IQ1517">
        <v>450</v>
      </c>
      <c r="IS1517" t="s">
        <v>2550</v>
      </c>
      <c r="IT1517" t="s">
        <v>399</v>
      </c>
      <c r="IU1517">
        <v>1</v>
      </c>
      <c r="IV1517">
        <v>7</v>
      </c>
      <c r="IW1517">
        <v>1</v>
      </c>
      <c r="IY1517" t="s">
        <v>399</v>
      </c>
      <c r="IZ1517" t="s">
        <v>399</v>
      </c>
      <c r="JA1517" t="s">
        <v>399</v>
      </c>
      <c r="JC1517">
        <v>65</v>
      </c>
      <c r="JD1517">
        <v>65</v>
      </c>
      <c r="JF1517" t="s">
        <v>2488</v>
      </c>
      <c r="JG1517" t="s">
        <v>399</v>
      </c>
      <c r="JH1517">
        <v>1</v>
      </c>
      <c r="JI1517">
        <v>20</v>
      </c>
      <c r="JJ1517">
        <v>1</v>
      </c>
      <c r="JL1517" t="s">
        <v>399</v>
      </c>
      <c r="JM1517" t="s">
        <v>399</v>
      </c>
      <c r="JN1517" t="s">
        <v>399</v>
      </c>
      <c r="JP1517">
        <v>400</v>
      </c>
      <c r="JQ1517">
        <v>400</v>
      </c>
      <c r="JS1517" t="s">
        <v>2551</v>
      </c>
      <c r="JT1517" t="s">
        <v>399</v>
      </c>
      <c r="JU1517">
        <v>1</v>
      </c>
      <c r="JV1517">
        <v>5</v>
      </c>
      <c r="JW1517">
        <v>1</v>
      </c>
      <c r="JY1517" t="s">
        <v>399</v>
      </c>
      <c r="JZ1517" t="s">
        <v>399</v>
      </c>
      <c r="KA1517">
        <v>50</v>
      </c>
      <c r="KB1517">
        <v>400</v>
      </c>
      <c r="KC1517">
        <v>800</v>
      </c>
      <c r="KE1517" t="s">
        <v>494</v>
      </c>
      <c r="KF1517" t="s">
        <v>399</v>
      </c>
      <c r="KG1517">
        <v>1</v>
      </c>
      <c r="KH1517">
        <v>30</v>
      </c>
      <c r="KI1517">
        <v>1</v>
      </c>
      <c r="KK1517" t="s">
        <v>399</v>
      </c>
      <c r="KL1517" t="s">
        <v>399</v>
      </c>
      <c r="KM1517" t="s">
        <v>399</v>
      </c>
      <c r="KO1517">
        <v>375</v>
      </c>
      <c r="KP1517">
        <v>375</v>
      </c>
      <c r="KR1517" t="s">
        <v>2489</v>
      </c>
      <c r="KS1517" t="s">
        <v>399</v>
      </c>
      <c r="KT1517">
        <v>1</v>
      </c>
      <c r="KU1517">
        <v>15</v>
      </c>
      <c r="KV1517">
        <v>1</v>
      </c>
      <c r="NX1517" t="s">
        <v>2552</v>
      </c>
      <c r="NY1517">
        <v>8871526</v>
      </c>
      <c r="NZ1517" t="s">
        <v>2553</v>
      </c>
      <c r="OA1517" s="9" t="s">
        <v>2554</v>
      </c>
      <c r="OB1517">
        <v>145</v>
      </c>
      <c r="OD1517">
        <v>-1</v>
      </c>
    </row>
    <row r="1518" spans="1:394" x14ac:dyDescent="0.25">
      <c r="A1518" s="9" t="s">
        <v>6857</v>
      </c>
      <c r="B1518" s="9" t="s">
        <v>8407</v>
      </c>
      <c r="C1518" s="1">
        <v>42872</v>
      </c>
      <c r="D1518" t="s">
        <v>1863</v>
      </c>
      <c r="E1518" t="s">
        <v>1937</v>
      </c>
      <c r="F1518" t="s">
        <v>2122</v>
      </c>
      <c r="G1518" t="s">
        <v>2123</v>
      </c>
      <c r="H1518" t="s">
        <v>2123</v>
      </c>
      <c r="I1518" t="s">
        <v>2123</v>
      </c>
      <c r="J1518" t="s">
        <v>437</v>
      </c>
      <c r="K1518" t="s">
        <v>1919</v>
      </c>
      <c r="L1518" t="s">
        <v>399</v>
      </c>
      <c r="M1518" t="s">
        <v>399</v>
      </c>
      <c r="N1518" t="s">
        <v>399</v>
      </c>
      <c r="P1518">
        <v>225</v>
      </c>
      <c r="Q1518">
        <v>225</v>
      </c>
      <c r="S1518" t="s">
        <v>2501</v>
      </c>
      <c r="T1518" t="s">
        <v>399</v>
      </c>
      <c r="U1518">
        <v>1</v>
      </c>
      <c r="V1518">
        <v>7</v>
      </c>
      <c r="W1518">
        <v>1</v>
      </c>
      <c r="Y1518" t="s">
        <v>399</v>
      </c>
      <c r="Z1518" t="s">
        <v>399</v>
      </c>
      <c r="AA1518" t="s">
        <v>399</v>
      </c>
      <c r="AC1518">
        <v>525</v>
      </c>
      <c r="AD1518">
        <v>525</v>
      </c>
      <c r="AF1518" t="s">
        <v>2433</v>
      </c>
      <c r="AG1518" t="s">
        <v>399</v>
      </c>
      <c r="AH1518">
        <v>1</v>
      </c>
      <c r="AI1518">
        <v>5</v>
      </c>
      <c r="AJ1518">
        <v>1</v>
      </c>
      <c r="AL1518" t="s">
        <v>399</v>
      </c>
      <c r="AM1518" t="s">
        <v>399</v>
      </c>
      <c r="AN1518" t="s">
        <v>399</v>
      </c>
      <c r="AP1518">
        <v>200</v>
      </c>
      <c r="AQ1518">
        <v>200</v>
      </c>
      <c r="AS1518" t="s">
        <v>2433</v>
      </c>
      <c r="AT1518" t="s">
        <v>399</v>
      </c>
      <c r="AU1518">
        <v>1</v>
      </c>
      <c r="AV1518">
        <v>7</v>
      </c>
      <c r="AW1518">
        <v>1</v>
      </c>
      <c r="AY1518" t="s">
        <v>410</v>
      </c>
      <c r="BL1518" t="s">
        <v>399</v>
      </c>
      <c r="BM1518" t="s">
        <v>399</v>
      </c>
      <c r="BN1518" t="s">
        <v>399</v>
      </c>
      <c r="BP1518">
        <v>1150</v>
      </c>
      <c r="BQ1518">
        <v>1150</v>
      </c>
      <c r="BS1518" t="s">
        <v>2574</v>
      </c>
      <c r="BT1518" t="s">
        <v>399</v>
      </c>
      <c r="BU1518">
        <v>1</v>
      </c>
      <c r="BV1518">
        <v>10</v>
      </c>
      <c r="BW1518">
        <v>1</v>
      </c>
      <c r="BY1518" t="s">
        <v>399</v>
      </c>
      <c r="BZ1518" t="s">
        <v>399</v>
      </c>
      <c r="CA1518" t="s">
        <v>399</v>
      </c>
      <c r="CC1518">
        <v>400</v>
      </c>
      <c r="CD1518">
        <v>400</v>
      </c>
      <c r="CF1518" t="s">
        <v>2501</v>
      </c>
      <c r="CG1518" t="s">
        <v>399</v>
      </c>
      <c r="CH1518">
        <v>1</v>
      </c>
      <c r="CI1518">
        <v>4</v>
      </c>
      <c r="CJ1518">
        <v>1</v>
      </c>
      <c r="CL1518" t="s">
        <v>410</v>
      </c>
      <c r="CY1518" t="s">
        <v>410</v>
      </c>
      <c r="DL1518" t="s">
        <v>410</v>
      </c>
      <c r="DY1518" t="s">
        <v>410</v>
      </c>
      <c r="EL1518" t="s">
        <v>399</v>
      </c>
      <c r="EM1518" t="s">
        <v>399</v>
      </c>
      <c r="EN1518" t="s">
        <v>399</v>
      </c>
      <c r="EP1518">
        <v>4000</v>
      </c>
      <c r="EQ1518">
        <v>4000</v>
      </c>
      <c r="ES1518" t="s">
        <v>2575</v>
      </c>
      <c r="ET1518" t="s">
        <v>399</v>
      </c>
      <c r="EU1518">
        <v>1</v>
      </c>
      <c r="EV1518">
        <v>10</v>
      </c>
      <c r="EW1518">
        <v>1</v>
      </c>
      <c r="EY1518" t="s">
        <v>399</v>
      </c>
      <c r="EZ1518" t="s">
        <v>399</v>
      </c>
      <c r="FA1518" t="s">
        <v>399</v>
      </c>
      <c r="FC1518">
        <v>450</v>
      </c>
      <c r="FD1518">
        <v>450</v>
      </c>
      <c r="FF1518" t="s">
        <v>2576</v>
      </c>
      <c r="FG1518" t="s">
        <v>399</v>
      </c>
      <c r="FH1518">
        <v>1</v>
      </c>
      <c r="FI1518">
        <v>10</v>
      </c>
      <c r="FJ1518">
        <v>1</v>
      </c>
      <c r="FL1518" t="s">
        <v>410</v>
      </c>
      <c r="FY1518" t="s">
        <v>399</v>
      </c>
      <c r="FZ1518" t="s">
        <v>399</v>
      </c>
      <c r="GA1518" t="s">
        <v>399</v>
      </c>
      <c r="GC1518">
        <v>750</v>
      </c>
      <c r="GD1518">
        <v>750</v>
      </c>
      <c r="GF1518" t="s">
        <v>2502</v>
      </c>
      <c r="GG1518" t="s">
        <v>399</v>
      </c>
      <c r="GH1518">
        <v>1</v>
      </c>
      <c r="GI1518">
        <v>8</v>
      </c>
      <c r="GJ1518">
        <v>1</v>
      </c>
      <c r="GL1518" t="s">
        <v>399</v>
      </c>
      <c r="GM1518" t="s">
        <v>399</v>
      </c>
      <c r="GN1518" t="s">
        <v>399</v>
      </c>
      <c r="GP1518">
        <v>1000</v>
      </c>
      <c r="GQ1518">
        <v>1000</v>
      </c>
      <c r="GS1518" t="s">
        <v>2577</v>
      </c>
      <c r="GT1518" t="s">
        <v>399</v>
      </c>
      <c r="GU1518">
        <v>1</v>
      </c>
      <c r="GV1518">
        <v>2</v>
      </c>
      <c r="GW1518">
        <v>1</v>
      </c>
      <c r="GY1518" t="s">
        <v>399</v>
      </c>
      <c r="GZ1518" t="s">
        <v>399</v>
      </c>
      <c r="HD1518">
        <v>200</v>
      </c>
      <c r="HL1518" t="s">
        <v>399</v>
      </c>
      <c r="HM1518" t="s">
        <v>399</v>
      </c>
      <c r="HN1518" t="s">
        <v>410</v>
      </c>
      <c r="HO1518">
        <v>0.4</v>
      </c>
      <c r="HP1518">
        <v>75</v>
      </c>
      <c r="HQ1518">
        <v>94</v>
      </c>
      <c r="HS1518" t="s">
        <v>2578</v>
      </c>
      <c r="HT1518" t="s">
        <v>399</v>
      </c>
      <c r="HU1518">
        <v>1</v>
      </c>
      <c r="HV1518">
        <v>15</v>
      </c>
      <c r="HW1518">
        <v>1</v>
      </c>
      <c r="HY1518" t="s">
        <v>399</v>
      </c>
      <c r="HZ1518" t="s">
        <v>399</v>
      </c>
      <c r="IA1518" t="s">
        <v>399</v>
      </c>
      <c r="IC1518">
        <v>200</v>
      </c>
      <c r="ID1518">
        <v>200</v>
      </c>
      <c r="IF1518" t="s">
        <v>1869</v>
      </c>
      <c r="IG1518" t="s">
        <v>410</v>
      </c>
      <c r="II1518">
        <v>1</v>
      </c>
      <c r="IJ1518">
        <v>1</v>
      </c>
      <c r="IL1518" t="s">
        <v>410</v>
      </c>
      <c r="IY1518" t="s">
        <v>410</v>
      </c>
      <c r="JL1518" t="s">
        <v>410</v>
      </c>
      <c r="JY1518" t="s">
        <v>399</v>
      </c>
      <c r="JZ1518" t="s">
        <v>399</v>
      </c>
      <c r="KA1518">
        <v>50</v>
      </c>
      <c r="KB1518">
        <v>350</v>
      </c>
      <c r="KC1518">
        <v>700</v>
      </c>
      <c r="KE1518" t="s">
        <v>494</v>
      </c>
      <c r="KF1518" t="s">
        <v>410</v>
      </c>
      <c r="KH1518">
        <v>30</v>
      </c>
      <c r="KI1518">
        <v>1</v>
      </c>
      <c r="KK1518" t="s">
        <v>410</v>
      </c>
      <c r="NX1518" t="s">
        <v>2579</v>
      </c>
      <c r="NY1518">
        <v>8871857</v>
      </c>
      <c r="NZ1518" t="s">
        <v>2580</v>
      </c>
      <c r="OA1518" s="9" t="s">
        <v>2581</v>
      </c>
      <c r="OB1518">
        <v>150</v>
      </c>
      <c r="OD1518">
        <v>-1</v>
      </c>
    </row>
    <row r="1519" spans="1:394" x14ac:dyDescent="0.25">
      <c r="A1519" s="9" t="s">
        <v>6858</v>
      </c>
      <c r="B1519" s="9" t="s">
        <v>8407</v>
      </c>
      <c r="C1519" s="1">
        <v>42872</v>
      </c>
      <c r="D1519" t="s">
        <v>1863</v>
      </c>
      <c r="E1519" t="s">
        <v>1937</v>
      </c>
      <c r="F1519" t="s">
        <v>2122</v>
      </c>
      <c r="G1519" t="s">
        <v>2123</v>
      </c>
      <c r="H1519" t="s">
        <v>2123</v>
      </c>
      <c r="I1519" t="s">
        <v>2123</v>
      </c>
      <c r="J1519" t="s">
        <v>437</v>
      </c>
      <c r="K1519" t="s">
        <v>1097</v>
      </c>
      <c r="IL1519" t="s">
        <v>399</v>
      </c>
      <c r="IM1519" t="s">
        <v>399</v>
      </c>
      <c r="IN1519" t="s">
        <v>399</v>
      </c>
      <c r="IP1519">
        <v>450</v>
      </c>
      <c r="IQ1519">
        <v>450</v>
      </c>
      <c r="IS1519" t="s">
        <v>1907</v>
      </c>
      <c r="IT1519" t="s">
        <v>399</v>
      </c>
      <c r="IU1519">
        <v>1</v>
      </c>
      <c r="IV1519">
        <v>15</v>
      </c>
      <c r="IW1519">
        <v>1</v>
      </c>
      <c r="IY1519" t="s">
        <v>399</v>
      </c>
      <c r="IZ1519" t="s">
        <v>399</v>
      </c>
      <c r="JA1519" t="s">
        <v>399</v>
      </c>
      <c r="JC1519">
        <v>65</v>
      </c>
      <c r="JD1519">
        <v>65</v>
      </c>
      <c r="JF1519" t="s">
        <v>2488</v>
      </c>
      <c r="JG1519" t="s">
        <v>399</v>
      </c>
      <c r="JH1519">
        <v>1</v>
      </c>
      <c r="JI1519">
        <v>30</v>
      </c>
      <c r="JJ1519">
        <v>1</v>
      </c>
      <c r="JL1519" t="s">
        <v>399</v>
      </c>
      <c r="JM1519" t="s">
        <v>399</v>
      </c>
      <c r="JN1519" t="s">
        <v>410</v>
      </c>
      <c r="JO1519">
        <v>0.9</v>
      </c>
      <c r="JP1519">
        <v>375</v>
      </c>
      <c r="JQ1519">
        <v>417</v>
      </c>
      <c r="JS1519" t="s">
        <v>2531</v>
      </c>
      <c r="JT1519" t="s">
        <v>399</v>
      </c>
      <c r="JU1519">
        <v>1</v>
      </c>
      <c r="JV1519">
        <v>7</v>
      </c>
      <c r="JW1519">
        <v>1</v>
      </c>
      <c r="JY1519" t="s">
        <v>399</v>
      </c>
      <c r="JZ1519" t="s">
        <v>399</v>
      </c>
      <c r="KA1519">
        <v>50</v>
      </c>
      <c r="KB1519">
        <v>350</v>
      </c>
      <c r="KC1519">
        <v>700</v>
      </c>
      <c r="KE1519" t="s">
        <v>494</v>
      </c>
      <c r="KF1519" t="s">
        <v>399</v>
      </c>
      <c r="KG1519">
        <v>1</v>
      </c>
      <c r="KH1519">
        <v>30</v>
      </c>
      <c r="KI1519">
        <v>1</v>
      </c>
      <c r="KK1519" t="s">
        <v>399</v>
      </c>
      <c r="KL1519" t="s">
        <v>399</v>
      </c>
      <c r="KM1519" t="s">
        <v>399</v>
      </c>
      <c r="KO1519">
        <v>275</v>
      </c>
      <c r="KP1519">
        <v>275</v>
      </c>
      <c r="KR1519" t="s">
        <v>2302</v>
      </c>
      <c r="KS1519" t="s">
        <v>399</v>
      </c>
      <c r="KT1519">
        <v>1</v>
      </c>
      <c r="KU1519">
        <v>8</v>
      </c>
      <c r="KV1519">
        <v>1</v>
      </c>
      <c r="NX1519" t="s">
        <v>2582</v>
      </c>
      <c r="NY1519">
        <v>8873022</v>
      </c>
      <c r="NZ1519" t="s">
        <v>2583</v>
      </c>
      <c r="OA1519" t="s">
        <v>2584</v>
      </c>
      <c r="OB1519">
        <v>151</v>
      </c>
      <c r="OD1519">
        <v>-1</v>
      </c>
    </row>
    <row r="1520" spans="1:394" x14ac:dyDescent="0.25">
      <c r="A1520" s="9" t="s">
        <v>6859</v>
      </c>
      <c r="B1520" s="9" t="s">
        <v>8407</v>
      </c>
      <c r="C1520" s="1">
        <v>42872</v>
      </c>
      <c r="D1520" t="s">
        <v>1863</v>
      </c>
      <c r="E1520" t="s">
        <v>1937</v>
      </c>
      <c r="F1520" t="s">
        <v>2122</v>
      </c>
      <c r="G1520" t="s">
        <v>2123</v>
      </c>
      <c r="H1520" t="s">
        <v>2123</v>
      </c>
      <c r="I1520" t="s">
        <v>2123</v>
      </c>
      <c r="J1520" t="s">
        <v>437</v>
      </c>
      <c r="K1520" t="s">
        <v>2585</v>
      </c>
      <c r="L1520" t="s">
        <v>399</v>
      </c>
      <c r="M1520" t="s">
        <v>399</v>
      </c>
      <c r="N1520" t="s">
        <v>399</v>
      </c>
      <c r="P1520">
        <v>200</v>
      </c>
      <c r="Q1520">
        <v>200</v>
      </c>
      <c r="S1520" t="s">
        <v>2586</v>
      </c>
      <c r="T1520" t="s">
        <v>399</v>
      </c>
      <c r="U1520">
        <v>1</v>
      </c>
      <c r="V1520">
        <v>10</v>
      </c>
      <c r="W1520">
        <v>1</v>
      </c>
      <c r="Y1520" t="s">
        <v>399</v>
      </c>
      <c r="Z1520" t="s">
        <v>399</v>
      </c>
      <c r="AA1520" t="s">
        <v>399</v>
      </c>
      <c r="AC1520">
        <v>550</v>
      </c>
      <c r="AD1520">
        <v>550</v>
      </c>
      <c r="AF1520" t="s">
        <v>2433</v>
      </c>
      <c r="AG1520" t="s">
        <v>399</v>
      </c>
      <c r="AH1520">
        <v>1</v>
      </c>
      <c r="AI1520">
        <v>7</v>
      </c>
      <c r="AJ1520">
        <v>1</v>
      </c>
      <c r="AL1520" t="s">
        <v>399</v>
      </c>
      <c r="AM1520" t="s">
        <v>399</v>
      </c>
      <c r="AN1520" t="s">
        <v>399</v>
      </c>
      <c r="AP1520">
        <v>200</v>
      </c>
      <c r="AQ1520">
        <v>200</v>
      </c>
      <c r="AS1520" t="s">
        <v>2587</v>
      </c>
      <c r="AT1520" t="s">
        <v>399</v>
      </c>
      <c r="AU1520">
        <v>1</v>
      </c>
      <c r="AV1520">
        <v>10</v>
      </c>
      <c r="AW1520">
        <v>1</v>
      </c>
      <c r="AY1520" t="s">
        <v>399</v>
      </c>
      <c r="AZ1520" t="s">
        <v>399</v>
      </c>
      <c r="BA1520" t="s">
        <v>399</v>
      </c>
      <c r="BC1520">
        <v>450</v>
      </c>
      <c r="BD1520">
        <v>450</v>
      </c>
      <c r="BF1520" t="s">
        <v>2476</v>
      </c>
      <c r="BG1520" t="s">
        <v>399</v>
      </c>
      <c r="BH1520">
        <v>1</v>
      </c>
      <c r="BI1520">
        <v>10</v>
      </c>
      <c r="BJ1520">
        <v>1</v>
      </c>
      <c r="BL1520" t="s">
        <v>399</v>
      </c>
      <c r="BM1520" t="s">
        <v>399</v>
      </c>
      <c r="BN1520" t="s">
        <v>399</v>
      </c>
      <c r="BP1520">
        <v>1150</v>
      </c>
      <c r="BQ1520">
        <v>1150</v>
      </c>
      <c r="BS1520" t="s">
        <v>2588</v>
      </c>
      <c r="BT1520" t="s">
        <v>399</v>
      </c>
      <c r="BU1520">
        <v>1</v>
      </c>
      <c r="BV1520">
        <v>15</v>
      </c>
      <c r="BW1520">
        <v>1</v>
      </c>
      <c r="BY1520" t="s">
        <v>399</v>
      </c>
      <c r="BZ1520" t="s">
        <v>399</v>
      </c>
      <c r="CA1520" t="s">
        <v>399</v>
      </c>
      <c r="CC1520">
        <v>400</v>
      </c>
      <c r="CD1520">
        <v>400</v>
      </c>
      <c r="CF1520" t="s">
        <v>2501</v>
      </c>
      <c r="CG1520" t="s">
        <v>399</v>
      </c>
      <c r="CH1520">
        <v>1</v>
      </c>
      <c r="CI1520">
        <v>7</v>
      </c>
      <c r="CJ1520">
        <v>1</v>
      </c>
      <c r="CL1520" t="s">
        <v>410</v>
      </c>
      <c r="CY1520" t="s">
        <v>410</v>
      </c>
      <c r="DL1520" t="s">
        <v>410</v>
      </c>
      <c r="DY1520" t="s">
        <v>410</v>
      </c>
      <c r="EL1520" t="s">
        <v>399</v>
      </c>
      <c r="EM1520" t="s">
        <v>399</v>
      </c>
      <c r="EN1520" t="s">
        <v>399</v>
      </c>
      <c r="EP1520">
        <v>3800</v>
      </c>
      <c r="EQ1520">
        <v>3800</v>
      </c>
      <c r="ES1520" t="s">
        <v>2589</v>
      </c>
      <c r="ET1520" t="s">
        <v>399</v>
      </c>
      <c r="EU1520">
        <v>1</v>
      </c>
      <c r="EV1520">
        <v>8</v>
      </c>
      <c r="EW1520">
        <v>1</v>
      </c>
      <c r="EY1520" t="s">
        <v>399</v>
      </c>
      <c r="EZ1520" t="s">
        <v>399</v>
      </c>
      <c r="FA1520" t="s">
        <v>399</v>
      </c>
      <c r="FC1520">
        <v>450</v>
      </c>
      <c r="FD1520">
        <v>450</v>
      </c>
      <c r="FF1520" t="s">
        <v>2590</v>
      </c>
      <c r="FG1520" t="s">
        <v>399</v>
      </c>
      <c r="FH1520">
        <v>1</v>
      </c>
      <c r="FI1520">
        <v>15</v>
      </c>
      <c r="FJ1520">
        <v>1</v>
      </c>
      <c r="FL1520" t="s">
        <v>410</v>
      </c>
      <c r="FY1520" t="s">
        <v>399</v>
      </c>
      <c r="FZ1520" t="s">
        <v>399</v>
      </c>
      <c r="GA1520" t="s">
        <v>399</v>
      </c>
      <c r="GC1520">
        <v>750</v>
      </c>
      <c r="GD1520">
        <v>750</v>
      </c>
      <c r="GF1520" t="s">
        <v>2502</v>
      </c>
      <c r="GG1520" t="s">
        <v>399</v>
      </c>
      <c r="GH1520">
        <v>1</v>
      </c>
      <c r="GI1520">
        <v>15</v>
      </c>
      <c r="GJ1520">
        <v>1</v>
      </c>
      <c r="GL1520" t="s">
        <v>399</v>
      </c>
      <c r="GM1520" t="s">
        <v>399</v>
      </c>
      <c r="GN1520" t="s">
        <v>399</v>
      </c>
      <c r="GP1520">
        <v>1000</v>
      </c>
      <c r="GQ1520">
        <v>1000</v>
      </c>
      <c r="GS1520" t="s">
        <v>1869</v>
      </c>
      <c r="GT1520" t="s">
        <v>399</v>
      </c>
      <c r="GU1520">
        <v>1</v>
      </c>
      <c r="GV1520">
        <v>2</v>
      </c>
      <c r="GW1520">
        <v>1</v>
      </c>
      <c r="GY1520" t="s">
        <v>410</v>
      </c>
      <c r="HL1520" t="s">
        <v>399</v>
      </c>
      <c r="HM1520" t="s">
        <v>399</v>
      </c>
      <c r="HN1520" t="s">
        <v>410</v>
      </c>
      <c r="HO1520">
        <v>0.4</v>
      </c>
      <c r="HP1520">
        <v>75</v>
      </c>
      <c r="HQ1520">
        <v>94</v>
      </c>
      <c r="HS1520" t="s">
        <v>2578</v>
      </c>
      <c r="HT1520" t="s">
        <v>399</v>
      </c>
      <c r="HU1520">
        <v>1</v>
      </c>
      <c r="HV1520">
        <v>30</v>
      </c>
      <c r="HW1520">
        <v>1</v>
      </c>
      <c r="HY1520" t="s">
        <v>399</v>
      </c>
      <c r="HZ1520" t="s">
        <v>399</v>
      </c>
      <c r="IA1520" t="s">
        <v>399</v>
      </c>
      <c r="IC1520">
        <v>200</v>
      </c>
      <c r="ID1520">
        <v>200</v>
      </c>
      <c r="IF1520" t="s">
        <v>1869</v>
      </c>
      <c r="IG1520" t="s">
        <v>399</v>
      </c>
      <c r="IH1520">
        <v>1</v>
      </c>
      <c r="II1520">
        <v>1</v>
      </c>
      <c r="IJ1520">
        <v>1</v>
      </c>
      <c r="IL1520" t="s">
        <v>410</v>
      </c>
      <c r="IY1520" t="s">
        <v>410</v>
      </c>
      <c r="JL1520" t="s">
        <v>410</v>
      </c>
      <c r="JY1520" t="s">
        <v>410</v>
      </c>
      <c r="KK1520" t="s">
        <v>410</v>
      </c>
      <c r="NX1520" t="s">
        <v>2591</v>
      </c>
      <c r="NY1520">
        <v>8873543</v>
      </c>
      <c r="NZ1520" t="s">
        <v>2592</v>
      </c>
      <c r="OA1520" t="s">
        <v>2593</v>
      </c>
      <c r="OB1520">
        <v>152</v>
      </c>
      <c r="OD1520">
        <v>-1</v>
      </c>
    </row>
    <row r="1521" spans="1:394" x14ac:dyDescent="0.25">
      <c r="A1521" s="9" t="s">
        <v>6860</v>
      </c>
      <c r="B1521" s="9" t="s">
        <v>8407</v>
      </c>
      <c r="C1521" s="1">
        <v>42872</v>
      </c>
      <c r="D1521" t="s">
        <v>1863</v>
      </c>
      <c r="E1521" t="s">
        <v>1937</v>
      </c>
      <c r="F1521" t="s">
        <v>2122</v>
      </c>
      <c r="G1521" t="s">
        <v>2123</v>
      </c>
      <c r="H1521" t="s">
        <v>2123</v>
      </c>
      <c r="I1521" t="s">
        <v>2123</v>
      </c>
      <c r="J1521" t="s">
        <v>437</v>
      </c>
      <c r="K1521" t="s">
        <v>2594</v>
      </c>
      <c r="L1521" t="s">
        <v>399</v>
      </c>
      <c r="M1521" t="s">
        <v>399</v>
      </c>
      <c r="N1521" t="s">
        <v>399</v>
      </c>
      <c r="P1521">
        <v>225</v>
      </c>
      <c r="Q1521">
        <v>225</v>
      </c>
      <c r="S1521" t="s">
        <v>2501</v>
      </c>
      <c r="T1521" t="s">
        <v>399</v>
      </c>
      <c r="U1521">
        <v>1</v>
      </c>
      <c r="V1521">
        <v>7</v>
      </c>
      <c r="W1521">
        <v>1</v>
      </c>
      <c r="Y1521" t="s">
        <v>399</v>
      </c>
      <c r="Z1521" t="s">
        <v>399</v>
      </c>
      <c r="AA1521" t="s">
        <v>399</v>
      </c>
      <c r="AC1521">
        <v>525</v>
      </c>
      <c r="AD1521">
        <v>525</v>
      </c>
      <c r="AF1521" t="s">
        <v>2433</v>
      </c>
      <c r="AG1521" t="s">
        <v>399</v>
      </c>
      <c r="AH1521">
        <v>1</v>
      </c>
      <c r="AI1521">
        <v>4</v>
      </c>
      <c r="AJ1521">
        <v>1</v>
      </c>
      <c r="AL1521" t="s">
        <v>399</v>
      </c>
      <c r="AM1521" t="s">
        <v>399</v>
      </c>
      <c r="AN1521" t="s">
        <v>399</v>
      </c>
      <c r="AP1521">
        <v>200</v>
      </c>
      <c r="AQ1521">
        <v>200</v>
      </c>
      <c r="AS1521" t="s">
        <v>2433</v>
      </c>
      <c r="AT1521" t="s">
        <v>399</v>
      </c>
      <c r="AU1521">
        <v>1</v>
      </c>
      <c r="AV1521">
        <v>10</v>
      </c>
      <c r="AW1521">
        <v>1</v>
      </c>
      <c r="AY1521" t="s">
        <v>399</v>
      </c>
      <c r="AZ1521" t="s">
        <v>399</v>
      </c>
      <c r="BA1521" t="s">
        <v>399</v>
      </c>
      <c r="BC1521">
        <v>450</v>
      </c>
      <c r="BD1521">
        <v>450</v>
      </c>
      <c r="BF1521" t="s">
        <v>2476</v>
      </c>
      <c r="BG1521" t="s">
        <v>399</v>
      </c>
      <c r="BH1521">
        <v>1</v>
      </c>
      <c r="BI1521">
        <v>10</v>
      </c>
      <c r="BJ1521">
        <v>1</v>
      </c>
      <c r="BL1521" t="s">
        <v>399</v>
      </c>
      <c r="BM1521" t="s">
        <v>399</v>
      </c>
      <c r="BN1521" t="s">
        <v>399</v>
      </c>
      <c r="BP1521">
        <v>1100</v>
      </c>
      <c r="BQ1521">
        <v>1100</v>
      </c>
      <c r="BS1521" t="s">
        <v>2595</v>
      </c>
      <c r="BT1521" t="s">
        <v>399</v>
      </c>
      <c r="BU1521">
        <v>1</v>
      </c>
      <c r="BV1521">
        <v>7</v>
      </c>
      <c r="BW1521">
        <v>1</v>
      </c>
      <c r="BY1521" t="s">
        <v>399</v>
      </c>
      <c r="BZ1521" t="s">
        <v>399</v>
      </c>
      <c r="CA1521" t="s">
        <v>399</v>
      </c>
      <c r="CC1521">
        <v>400</v>
      </c>
      <c r="CD1521">
        <v>400</v>
      </c>
      <c r="CF1521" t="s">
        <v>2501</v>
      </c>
      <c r="CG1521" t="s">
        <v>399</v>
      </c>
      <c r="CH1521">
        <v>1</v>
      </c>
      <c r="CI1521">
        <v>5</v>
      </c>
      <c r="CJ1521">
        <v>1</v>
      </c>
      <c r="CL1521" t="s">
        <v>410</v>
      </c>
      <c r="CY1521" t="s">
        <v>410</v>
      </c>
      <c r="DL1521" t="s">
        <v>410</v>
      </c>
      <c r="DY1521" t="s">
        <v>410</v>
      </c>
      <c r="EL1521" t="s">
        <v>399</v>
      </c>
      <c r="EM1521" t="s">
        <v>399</v>
      </c>
      <c r="EN1521" t="s">
        <v>399</v>
      </c>
      <c r="EP1521">
        <v>4200</v>
      </c>
      <c r="EQ1521">
        <v>4200</v>
      </c>
      <c r="ES1521" t="s">
        <v>2424</v>
      </c>
      <c r="ET1521" t="s">
        <v>399</v>
      </c>
      <c r="EU1521">
        <v>1</v>
      </c>
      <c r="EV1521">
        <v>8</v>
      </c>
      <c r="EW1521">
        <v>1</v>
      </c>
      <c r="EY1521" t="s">
        <v>399</v>
      </c>
      <c r="EZ1521" t="s">
        <v>399</v>
      </c>
      <c r="FA1521" t="s">
        <v>399</v>
      </c>
      <c r="FC1521">
        <v>450</v>
      </c>
      <c r="FD1521">
        <v>450</v>
      </c>
      <c r="FF1521" t="s">
        <v>2576</v>
      </c>
      <c r="FG1521" t="s">
        <v>399</v>
      </c>
      <c r="FH1521">
        <v>1</v>
      </c>
      <c r="FI1521">
        <v>15</v>
      </c>
      <c r="FJ1521">
        <v>1</v>
      </c>
      <c r="FL1521" t="s">
        <v>410</v>
      </c>
      <c r="FY1521" t="s">
        <v>399</v>
      </c>
      <c r="FZ1521" t="s">
        <v>399</v>
      </c>
      <c r="GA1521" t="s">
        <v>399</v>
      </c>
      <c r="GC1521">
        <v>800</v>
      </c>
      <c r="GD1521">
        <v>800</v>
      </c>
      <c r="GF1521" t="s">
        <v>2596</v>
      </c>
      <c r="GG1521" t="s">
        <v>399</v>
      </c>
      <c r="GH1521">
        <v>1</v>
      </c>
      <c r="GI1521">
        <v>10</v>
      </c>
      <c r="GJ1521">
        <v>1</v>
      </c>
      <c r="GL1521" t="s">
        <v>399</v>
      </c>
      <c r="GM1521" t="s">
        <v>399</v>
      </c>
      <c r="GN1521" t="s">
        <v>399</v>
      </c>
      <c r="GP1521">
        <v>1000</v>
      </c>
      <c r="GQ1521">
        <v>1000</v>
      </c>
      <c r="GS1521" t="s">
        <v>1869</v>
      </c>
      <c r="GT1521" t="s">
        <v>399</v>
      </c>
      <c r="GU1521">
        <v>1</v>
      </c>
      <c r="GV1521">
        <v>2</v>
      </c>
      <c r="GW1521">
        <v>1</v>
      </c>
      <c r="GY1521" t="s">
        <v>410</v>
      </c>
      <c r="HL1521" t="s">
        <v>399</v>
      </c>
      <c r="HM1521" t="s">
        <v>399</v>
      </c>
      <c r="HN1521" t="s">
        <v>410</v>
      </c>
      <c r="HO1521">
        <v>0.4</v>
      </c>
      <c r="HP1521">
        <v>75</v>
      </c>
      <c r="HQ1521">
        <v>94</v>
      </c>
      <c r="HS1521" t="s">
        <v>2578</v>
      </c>
      <c r="HT1521" t="s">
        <v>399</v>
      </c>
      <c r="HU1521">
        <v>1</v>
      </c>
      <c r="HV1521">
        <v>20</v>
      </c>
      <c r="HW1521">
        <v>1</v>
      </c>
      <c r="HY1521" t="s">
        <v>399</v>
      </c>
      <c r="HZ1521" t="s">
        <v>399</v>
      </c>
      <c r="IA1521" t="s">
        <v>399</v>
      </c>
      <c r="IC1521">
        <v>200</v>
      </c>
      <c r="ID1521">
        <v>200</v>
      </c>
      <c r="IF1521" t="s">
        <v>1869</v>
      </c>
      <c r="IG1521" t="s">
        <v>399</v>
      </c>
      <c r="IH1521">
        <v>1</v>
      </c>
      <c r="II1521">
        <v>1</v>
      </c>
      <c r="IJ1521">
        <v>1</v>
      </c>
      <c r="IL1521" t="s">
        <v>410</v>
      </c>
      <c r="IY1521" t="s">
        <v>410</v>
      </c>
      <c r="JL1521" t="s">
        <v>410</v>
      </c>
      <c r="JY1521" t="s">
        <v>410</v>
      </c>
      <c r="KK1521" t="s">
        <v>410</v>
      </c>
      <c r="NX1521" t="s">
        <v>2597</v>
      </c>
      <c r="NY1521">
        <v>8873835</v>
      </c>
      <c r="NZ1521" t="s">
        <v>2598</v>
      </c>
      <c r="OA1521" t="s">
        <v>2599</v>
      </c>
      <c r="OB1521">
        <v>153</v>
      </c>
      <c r="OD1521">
        <v>-1</v>
      </c>
    </row>
    <row r="1522" spans="1:394" x14ac:dyDescent="0.25">
      <c r="A1522" s="9" t="s">
        <v>6861</v>
      </c>
      <c r="B1522" s="9" t="s">
        <v>8407</v>
      </c>
      <c r="C1522" s="1">
        <v>42871</v>
      </c>
      <c r="D1522" t="s">
        <v>1863</v>
      </c>
      <c r="E1522" t="s">
        <v>1937</v>
      </c>
      <c r="F1522" t="s">
        <v>2122</v>
      </c>
      <c r="G1522" t="s">
        <v>2123</v>
      </c>
      <c r="H1522" t="s">
        <v>2123</v>
      </c>
      <c r="I1522" t="s">
        <v>2123</v>
      </c>
      <c r="J1522" t="s">
        <v>437</v>
      </c>
      <c r="K1522" t="s">
        <v>2123</v>
      </c>
      <c r="CL1522" t="s">
        <v>399</v>
      </c>
      <c r="CM1522" t="s">
        <v>399</v>
      </c>
      <c r="CN1522" t="s">
        <v>399</v>
      </c>
      <c r="CP1522">
        <v>250</v>
      </c>
      <c r="CQ1522">
        <v>250</v>
      </c>
      <c r="CS1522" t="s">
        <v>1869</v>
      </c>
      <c r="CT1522" t="s">
        <v>399</v>
      </c>
      <c r="CU1522">
        <v>1</v>
      </c>
      <c r="CV1522">
        <v>3</v>
      </c>
      <c r="CW1522">
        <v>1</v>
      </c>
      <c r="CY1522" t="s">
        <v>399</v>
      </c>
      <c r="CZ1522" t="s">
        <v>399</v>
      </c>
      <c r="DA1522" t="s">
        <v>399</v>
      </c>
      <c r="DC1522">
        <v>350</v>
      </c>
      <c r="DD1522">
        <v>350</v>
      </c>
      <c r="DF1522" t="s">
        <v>1869</v>
      </c>
      <c r="DG1522" t="s">
        <v>399</v>
      </c>
      <c r="DH1522">
        <v>1</v>
      </c>
      <c r="DI1522">
        <v>2</v>
      </c>
      <c r="DJ1522">
        <v>1</v>
      </c>
      <c r="DL1522" t="s">
        <v>399</v>
      </c>
      <c r="DM1522" t="s">
        <v>399</v>
      </c>
      <c r="DN1522" t="s">
        <v>399</v>
      </c>
      <c r="DP1522">
        <v>150</v>
      </c>
      <c r="DQ1522">
        <v>150</v>
      </c>
      <c r="DS1522" t="s">
        <v>1869</v>
      </c>
      <c r="DT1522" t="s">
        <v>399</v>
      </c>
      <c r="DU1522">
        <v>1</v>
      </c>
      <c r="DV1522">
        <v>5</v>
      </c>
      <c r="DW1522">
        <v>1</v>
      </c>
      <c r="DY1522" t="s">
        <v>399</v>
      </c>
      <c r="DZ1522" t="s">
        <v>399</v>
      </c>
      <c r="EA1522" t="s">
        <v>399</v>
      </c>
      <c r="EC1522">
        <v>250</v>
      </c>
      <c r="ED1522">
        <v>250</v>
      </c>
      <c r="EF1522" t="s">
        <v>1869</v>
      </c>
      <c r="EG1522" t="s">
        <v>399</v>
      </c>
      <c r="EH1522">
        <v>1</v>
      </c>
      <c r="EI1522">
        <v>2</v>
      </c>
      <c r="EJ1522">
        <v>1</v>
      </c>
      <c r="NX1522" t="s">
        <v>2124</v>
      </c>
      <c r="NY1522">
        <v>8821529</v>
      </c>
      <c r="NZ1522" t="s">
        <v>2125</v>
      </c>
      <c r="OA1522" t="s">
        <v>2126</v>
      </c>
      <c r="OB1522">
        <v>49</v>
      </c>
      <c r="OD1522">
        <v>-1</v>
      </c>
    </row>
    <row r="1523" spans="1:394" x14ac:dyDescent="0.25">
      <c r="A1523" s="9" t="s">
        <v>6862</v>
      </c>
      <c r="B1523" s="9" t="s">
        <v>8407</v>
      </c>
      <c r="C1523" s="1">
        <v>42871</v>
      </c>
      <c r="D1523" t="s">
        <v>1863</v>
      </c>
      <c r="E1523" t="s">
        <v>1937</v>
      </c>
      <c r="F1523" t="s">
        <v>2122</v>
      </c>
      <c r="G1523" t="s">
        <v>2123</v>
      </c>
      <c r="H1523" t="s">
        <v>2123</v>
      </c>
      <c r="I1523" t="s">
        <v>2123</v>
      </c>
      <c r="J1523" t="s">
        <v>437</v>
      </c>
      <c r="K1523" t="s">
        <v>2127</v>
      </c>
      <c r="CL1523" t="s">
        <v>399</v>
      </c>
      <c r="CM1523" t="s">
        <v>399</v>
      </c>
      <c r="CN1523" t="s">
        <v>399</v>
      </c>
      <c r="CP1523">
        <v>225</v>
      </c>
      <c r="CQ1523">
        <v>225</v>
      </c>
      <c r="CS1523" t="s">
        <v>1869</v>
      </c>
      <c r="CT1523" t="s">
        <v>399</v>
      </c>
      <c r="CU1523">
        <v>1</v>
      </c>
      <c r="CV1523">
        <v>3</v>
      </c>
      <c r="CW1523">
        <v>1</v>
      </c>
      <c r="CY1523" t="s">
        <v>399</v>
      </c>
      <c r="CZ1523" t="s">
        <v>399</v>
      </c>
      <c r="DA1523" t="s">
        <v>399</v>
      </c>
      <c r="DC1523">
        <v>350</v>
      </c>
      <c r="DD1523">
        <v>350</v>
      </c>
      <c r="DF1523" t="s">
        <v>1869</v>
      </c>
      <c r="DG1523" t="s">
        <v>399</v>
      </c>
      <c r="DH1523">
        <v>1</v>
      </c>
      <c r="DI1523">
        <v>2</v>
      </c>
      <c r="DJ1523">
        <v>1</v>
      </c>
      <c r="DL1523" t="s">
        <v>399</v>
      </c>
      <c r="DM1523" t="s">
        <v>399</v>
      </c>
      <c r="DN1523" t="s">
        <v>399</v>
      </c>
      <c r="DP1523">
        <v>150</v>
      </c>
      <c r="DQ1523">
        <v>150</v>
      </c>
      <c r="DS1523" t="s">
        <v>1869</v>
      </c>
      <c r="DT1523" t="s">
        <v>399</v>
      </c>
      <c r="DU1523">
        <v>1</v>
      </c>
      <c r="DV1523">
        <v>3</v>
      </c>
      <c r="DW1523">
        <v>1</v>
      </c>
      <c r="DY1523" t="s">
        <v>399</v>
      </c>
      <c r="DZ1523" t="s">
        <v>399</v>
      </c>
      <c r="EA1523" t="s">
        <v>399</v>
      </c>
      <c r="EC1523">
        <v>250</v>
      </c>
      <c r="ED1523">
        <v>250</v>
      </c>
      <c r="EF1523" t="s">
        <v>1869</v>
      </c>
      <c r="EG1523" t="s">
        <v>399</v>
      </c>
      <c r="EH1523">
        <v>1</v>
      </c>
      <c r="EI1523">
        <v>2</v>
      </c>
      <c r="EJ1523">
        <v>1</v>
      </c>
      <c r="NX1523" t="s">
        <v>2128</v>
      </c>
      <c r="NY1523">
        <v>8821530</v>
      </c>
      <c r="NZ1523" t="s">
        <v>2129</v>
      </c>
      <c r="OA1523" t="s">
        <v>2130</v>
      </c>
      <c r="OB1523">
        <v>50</v>
      </c>
      <c r="OD1523">
        <v>-1</v>
      </c>
    </row>
    <row r="1524" spans="1:394" x14ac:dyDescent="0.25">
      <c r="A1524" s="9" t="s">
        <v>6863</v>
      </c>
      <c r="B1524" s="9" t="s">
        <v>8407</v>
      </c>
      <c r="C1524" s="1">
        <v>42871</v>
      </c>
      <c r="D1524" t="s">
        <v>1863</v>
      </c>
      <c r="E1524" t="s">
        <v>1937</v>
      </c>
      <c r="F1524" t="s">
        <v>2122</v>
      </c>
      <c r="G1524" t="s">
        <v>2123</v>
      </c>
      <c r="H1524" t="s">
        <v>2123</v>
      </c>
      <c r="I1524" t="s">
        <v>2123</v>
      </c>
      <c r="J1524" t="s">
        <v>437</v>
      </c>
      <c r="K1524" t="s">
        <v>2131</v>
      </c>
      <c r="CL1524" t="s">
        <v>399</v>
      </c>
      <c r="CM1524" t="s">
        <v>399</v>
      </c>
      <c r="CN1524" t="s">
        <v>399</v>
      </c>
      <c r="CP1524">
        <v>250</v>
      </c>
      <c r="CQ1524">
        <v>250</v>
      </c>
      <c r="CS1524" t="s">
        <v>1869</v>
      </c>
      <c r="CT1524" t="s">
        <v>399</v>
      </c>
      <c r="CU1524">
        <v>1</v>
      </c>
      <c r="CV1524">
        <v>3</v>
      </c>
      <c r="CW1524">
        <v>1</v>
      </c>
      <c r="CY1524" t="s">
        <v>399</v>
      </c>
      <c r="CZ1524" t="s">
        <v>399</v>
      </c>
      <c r="DA1524" t="s">
        <v>399</v>
      </c>
      <c r="DC1524">
        <v>350</v>
      </c>
      <c r="DD1524">
        <v>350</v>
      </c>
      <c r="DF1524" t="s">
        <v>1869</v>
      </c>
      <c r="DG1524" t="s">
        <v>399</v>
      </c>
      <c r="DH1524">
        <v>1</v>
      </c>
      <c r="DI1524">
        <v>1</v>
      </c>
      <c r="DJ1524">
        <v>1</v>
      </c>
      <c r="DL1524" t="s">
        <v>399</v>
      </c>
      <c r="DM1524" t="s">
        <v>399</v>
      </c>
      <c r="DN1524" t="s">
        <v>399</v>
      </c>
      <c r="DP1524">
        <v>125</v>
      </c>
      <c r="DQ1524">
        <v>125</v>
      </c>
      <c r="DS1524" t="s">
        <v>1869</v>
      </c>
      <c r="DT1524" t="s">
        <v>399</v>
      </c>
      <c r="DU1524">
        <v>1</v>
      </c>
      <c r="DV1524">
        <v>4</v>
      </c>
      <c r="DW1524">
        <v>1</v>
      </c>
      <c r="DY1524" t="s">
        <v>399</v>
      </c>
      <c r="DZ1524" t="s">
        <v>399</v>
      </c>
      <c r="EA1524" t="s">
        <v>399</v>
      </c>
      <c r="EC1524">
        <v>200</v>
      </c>
      <c r="ED1524">
        <v>200</v>
      </c>
      <c r="EF1524" t="s">
        <v>1869</v>
      </c>
      <c r="EG1524" t="s">
        <v>399</v>
      </c>
      <c r="EH1524">
        <v>1</v>
      </c>
      <c r="EI1524">
        <v>2</v>
      </c>
      <c r="EJ1524">
        <v>1</v>
      </c>
      <c r="NX1524" t="s">
        <v>2132</v>
      </c>
      <c r="NY1524">
        <v>8821540</v>
      </c>
      <c r="NZ1524" t="s">
        <v>2133</v>
      </c>
      <c r="OA1524" t="s">
        <v>2134</v>
      </c>
      <c r="OB1524">
        <v>51</v>
      </c>
      <c r="OD1524">
        <v>-1</v>
      </c>
    </row>
    <row r="1525" spans="1:394" x14ac:dyDescent="0.25">
      <c r="A1525" s="9" t="s">
        <v>6864</v>
      </c>
      <c r="B1525" s="9" t="s">
        <v>8407</v>
      </c>
      <c r="C1525" s="1">
        <v>42871</v>
      </c>
      <c r="D1525" t="s">
        <v>1863</v>
      </c>
      <c r="E1525" t="s">
        <v>1937</v>
      </c>
      <c r="F1525" t="s">
        <v>2122</v>
      </c>
      <c r="G1525" t="s">
        <v>2123</v>
      </c>
      <c r="H1525" t="s">
        <v>2123</v>
      </c>
      <c r="I1525" t="s">
        <v>2123</v>
      </c>
      <c r="J1525" t="s">
        <v>437</v>
      </c>
      <c r="K1525" t="s">
        <v>2135</v>
      </c>
      <c r="FL1525" t="s">
        <v>399</v>
      </c>
      <c r="FM1525" t="s">
        <v>399</v>
      </c>
      <c r="FN1525" t="s">
        <v>399</v>
      </c>
      <c r="FP1525">
        <v>850</v>
      </c>
      <c r="FQ1525">
        <v>850</v>
      </c>
      <c r="FS1525" t="s">
        <v>1869</v>
      </c>
      <c r="FT1525" t="s">
        <v>399</v>
      </c>
      <c r="FU1525">
        <v>1</v>
      </c>
      <c r="FV1525">
        <v>6</v>
      </c>
      <c r="FW1525">
        <v>1</v>
      </c>
      <c r="NX1525" t="s">
        <v>2136</v>
      </c>
      <c r="NY1525">
        <v>8821611</v>
      </c>
      <c r="NZ1525" t="s">
        <v>2137</v>
      </c>
      <c r="OA1525" t="s">
        <v>2138</v>
      </c>
      <c r="OB1525">
        <v>52</v>
      </c>
      <c r="OD1525">
        <v>-1</v>
      </c>
    </row>
    <row r="1526" spans="1:394" x14ac:dyDescent="0.25">
      <c r="A1526" s="9" t="s">
        <v>6865</v>
      </c>
      <c r="B1526" s="9" t="s">
        <v>8407</v>
      </c>
      <c r="C1526" s="1">
        <v>42871</v>
      </c>
      <c r="D1526" t="s">
        <v>1863</v>
      </c>
      <c r="E1526" t="s">
        <v>1937</v>
      </c>
      <c r="F1526" t="s">
        <v>2122</v>
      </c>
      <c r="G1526" t="s">
        <v>2123</v>
      </c>
      <c r="H1526" t="s">
        <v>2123</v>
      </c>
      <c r="I1526" t="s">
        <v>2123</v>
      </c>
      <c r="J1526" t="s">
        <v>437</v>
      </c>
      <c r="K1526" t="s">
        <v>2139</v>
      </c>
      <c r="FL1526" t="s">
        <v>399</v>
      </c>
      <c r="FM1526" t="s">
        <v>399</v>
      </c>
      <c r="FN1526" t="s">
        <v>399</v>
      </c>
      <c r="FP1526">
        <v>825</v>
      </c>
      <c r="FQ1526">
        <v>825</v>
      </c>
      <c r="FS1526" t="s">
        <v>1869</v>
      </c>
      <c r="FT1526" t="s">
        <v>399</v>
      </c>
      <c r="FU1526">
        <v>1</v>
      </c>
      <c r="FV1526">
        <v>4</v>
      </c>
      <c r="FW1526">
        <v>1</v>
      </c>
      <c r="NX1526" t="s">
        <v>2140</v>
      </c>
      <c r="NY1526">
        <v>8821612</v>
      </c>
      <c r="NZ1526" t="s">
        <v>2141</v>
      </c>
      <c r="OA1526" t="s">
        <v>2142</v>
      </c>
      <c r="OB1526">
        <v>53</v>
      </c>
      <c r="OD1526">
        <v>-1</v>
      </c>
    </row>
    <row r="1527" spans="1:394" x14ac:dyDescent="0.25">
      <c r="A1527" s="9" t="s">
        <v>6866</v>
      </c>
      <c r="B1527" s="9" t="s">
        <v>8407</v>
      </c>
      <c r="C1527" s="1">
        <v>42871</v>
      </c>
      <c r="D1527" t="s">
        <v>1863</v>
      </c>
      <c r="E1527" t="s">
        <v>1937</v>
      </c>
      <c r="F1527" t="s">
        <v>2122</v>
      </c>
      <c r="G1527" t="s">
        <v>2123</v>
      </c>
      <c r="H1527" t="s">
        <v>2123</v>
      </c>
      <c r="I1527" t="s">
        <v>2123</v>
      </c>
      <c r="J1527" t="s">
        <v>437</v>
      </c>
      <c r="K1527" t="s">
        <v>2143</v>
      </c>
      <c r="FL1527" t="s">
        <v>399</v>
      </c>
      <c r="FM1527" t="s">
        <v>399</v>
      </c>
      <c r="FN1527" t="s">
        <v>399</v>
      </c>
      <c r="FP1527">
        <v>850</v>
      </c>
      <c r="FQ1527">
        <v>850</v>
      </c>
      <c r="FS1527" t="s">
        <v>1869</v>
      </c>
      <c r="FT1527" t="s">
        <v>399</v>
      </c>
      <c r="FU1527">
        <v>1</v>
      </c>
      <c r="FV1527">
        <v>5</v>
      </c>
      <c r="FW1527">
        <v>1</v>
      </c>
      <c r="NX1527" t="s">
        <v>2144</v>
      </c>
      <c r="NY1527">
        <v>8821614</v>
      </c>
      <c r="NZ1527" t="s">
        <v>2145</v>
      </c>
      <c r="OA1527" t="s">
        <v>2146</v>
      </c>
      <c r="OB1527">
        <v>54</v>
      </c>
      <c r="OD1527">
        <v>-1</v>
      </c>
    </row>
    <row r="1528" spans="1:394" x14ac:dyDescent="0.25">
      <c r="A1528" s="9" t="s">
        <v>6867</v>
      </c>
      <c r="B1528" s="9" t="s">
        <v>8407</v>
      </c>
      <c r="C1528" s="1">
        <v>42871</v>
      </c>
      <c r="D1528" t="s">
        <v>1863</v>
      </c>
      <c r="E1528" t="s">
        <v>1937</v>
      </c>
      <c r="F1528" t="s">
        <v>2122</v>
      </c>
      <c r="G1528" t="s">
        <v>2123</v>
      </c>
      <c r="H1528" t="s">
        <v>2123</v>
      </c>
      <c r="I1528" t="s">
        <v>2123</v>
      </c>
      <c r="J1528" t="s">
        <v>437</v>
      </c>
      <c r="K1528" t="s">
        <v>2147</v>
      </c>
      <c r="L1528" t="s">
        <v>410</v>
      </c>
      <c r="HY1528" t="s">
        <v>399</v>
      </c>
      <c r="HZ1528" t="s">
        <v>399</v>
      </c>
      <c r="IA1528" t="s">
        <v>410</v>
      </c>
      <c r="IB1528">
        <v>9</v>
      </c>
      <c r="IC1528">
        <v>200</v>
      </c>
      <c r="ID1528">
        <v>178</v>
      </c>
      <c r="IF1528" t="s">
        <v>1869</v>
      </c>
      <c r="IG1528" t="s">
        <v>399</v>
      </c>
      <c r="IH1528">
        <v>1</v>
      </c>
      <c r="II1528">
        <v>2</v>
      </c>
      <c r="IJ1528">
        <v>1</v>
      </c>
      <c r="NX1528" t="s">
        <v>2148</v>
      </c>
      <c r="NY1528">
        <v>8821619</v>
      </c>
      <c r="NZ1528" t="s">
        <v>2149</v>
      </c>
      <c r="OA1528" t="s">
        <v>2150</v>
      </c>
      <c r="OB1528">
        <v>55</v>
      </c>
      <c r="OD1528">
        <v>-1</v>
      </c>
    </row>
    <row r="1529" spans="1:394" x14ac:dyDescent="0.25">
      <c r="A1529" s="9" t="s">
        <v>6868</v>
      </c>
      <c r="B1529" s="9" t="s">
        <v>8407</v>
      </c>
      <c r="C1529" s="1">
        <v>42871</v>
      </c>
      <c r="D1529" t="s">
        <v>1863</v>
      </c>
      <c r="E1529" t="s">
        <v>1937</v>
      </c>
      <c r="F1529" t="s">
        <v>2122</v>
      </c>
      <c r="G1529" t="s">
        <v>2123</v>
      </c>
      <c r="H1529" t="s">
        <v>2123</v>
      </c>
      <c r="I1529" t="s">
        <v>2123</v>
      </c>
      <c r="J1529" t="s">
        <v>437</v>
      </c>
      <c r="K1529" t="s">
        <v>2151</v>
      </c>
      <c r="L1529" t="s">
        <v>399</v>
      </c>
      <c r="M1529" t="s">
        <v>410</v>
      </c>
      <c r="HY1529" t="s">
        <v>399</v>
      </c>
      <c r="HZ1529" t="s">
        <v>399</v>
      </c>
      <c r="IA1529" t="s">
        <v>410</v>
      </c>
      <c r="IB1529">
        <v>10</v>
      </c>
      <c r="IC1529">
        <v>125</v>
      </c>
      <c r="ID1529">
        <v>100</v>
      </c>
      <c r="IF1529" t="s">
        <v>1869</v>
      </c>
      <c r="IG1529" t="s">
        <v>399</v>
      </c>
      <c r="IH1529">
        <v>2</v>
      </c>
      <c r="II1529">
        <v>10</v>
      </c>
      <c r="IJ1529">
        <v>2</v>
      </c>
      <c r="NX1529" t="s">
        <v>2152</v>
      </c>
      <c r="NY1529">
        <v>8821651</v>
      </c>
      <c r="NZ1529" t="s">
        <v>2153</v>
      </c>
      <c r="OA1529" t="s">
        <v>2154</v>
      </c>
      <c r="OB1529">
        <v>56</v>
      </c>
      <c r="OD1529">
        <v>-1</v>
      </c>
    </row>
    <row r="1530" spans="1:394" x14ac:dyDescent="0.25">
      <c r="A1530" s="9" t="s">
        <v>6869</v>
      </c>
      <c r="B1530" s="9" t="s">
        <v>8407</v>
      </c>
      <c r="C1530" s="1">
        <v>42871</v>
      </c>
      <c r="D1530" t="s">
        <v>1863</v>
      </c>
      <c r="E1530" t="s">
        <v>1937</v>
      </c>
      <c r="F1530" t="s">
        <v>2122</v>
      </c>
      <c r="G1530" t="s">
        <v>2123</v>
      </c>
      <c r="H1530" t="s">
        <v>2123</v>
      </c>
      <c r="I1530" t="s">
        <v>2123</v>
      </c>
      <c r="J1530" t="s">
        <v>437</v>
      </c>
      <c r="K1530" t="s">
        <v>2155</v>
      </c>
      <c r="L1530" t="s">
        <v>399</v>
      </c>
      <c r="M1530" t="s">
        <v>410</v>
      </c>
      <c r="HY1530" t="s">
        <v>399</v>
      </c>
      <c r="HZ1530" t="s">
        <v>399</v>
      </c>
      <c r="IA1530" t="s">
        <v>410</v>
      </c>
      <c r="IB1530">
        <v>10</v>
      </c>
      <c r="IC1530">
        <v>100</v>
      </c>
      <c r="ID1530">
        <v>80</v>
      </c>
      <c r="IF1530" t="s">
        <v>1869</v>
      </c>
      <c r="IG1530" t="s">
        <v>399</v>
      </c>
      <c r="IH1530">
        <v>2</v>
      </c>
      <c r="II1530">
        <v>10</v>
      </c>
      <c r="IJ1530">
        <v>2</v>
      </c>
      <c r="NX1530" t="s">
        <v>2156</v>
      </c>
      <c r="NY1530">
        <v>8822295</v>
      </c>
      <c r="NZ1530" t="s">
        <v>2157</v>
      </c>
      <c r="OA1530" t="s">
        <v>2158</v>
      </c>
      <c r="OB1530">
        <v>57</v>
      </c>
      <c r="OD1530">
        <v>-1</v>
      </c>
    </row>
    <row r="1531" spans="1:394" x14ac:dyDescent="0.25">
      <c r="A1531" s="9" t="s">
        <v>6870</v>
      </c>
      <c r="B1531" s="9" t="s">
        <v>8407</v>
      </c>
      <c r="C1531" s="1">
        <v>42872</v>
      </c>
      <c r="D1531" t="s">
        <v>1863</v>
      </c>
      <c r="E1531" t="s">
        <v>1937</v>
      </c>
      <c r="F1531" t="s">
        <v>2122</v>
      </c>
      <c r="G1531" t="s">
        <v>2123</v>
      </c>
      <c r="H1531" t="s">
        <v>2123</v>
      </c>
      <c r="I1531" t="s">
        <v>2123</v>
      </c>
      <c r="J1531" t="s">
        <v>437</v>
      </c>
      <c r="K1531" t="s">
        <v>2530</v>
      </c>
      <c r="IL1531" t="s">
        <v>399</v>
      </c>
      <c r="IM1531" t="s">
        <v>399</v>
      </c>
      <c r="IN1531" t="s">
        <v>399</v>
      </c>
      <c r="IP1531">
        <v>400</v>
      </c>
      <c r="IQ1531">
        <v>400</v>
      </c>
      <c r="IS1531" t="s">
        <v>2531</v>
      </c>
      <c r="IT1531" t="s">
        <v>399</v>
      </c>
      <c r="IU1531">
        <v>1</v>
      </c>
      <c r="IV1531">
        <v>5</v>
      </c>
      <c r="IW1531">
        <v>1</v>
      </c>
      <c r="IY1531" t="s">
        <v>399</v>
      </c>
      <c r="IZ1531" t="s">
        <v>399</v>
      </c>
      <c r="JA1531" t="s">
        <v>399</v>
      </c>
      <c r="JC1531">
        <v>50</v>
      </c>
      <c r="JD1531">
        <v>50</v>
      </c>
      <c r="JF1531" t="s">
        <v>2532</v>
      </c>
      <c r="JG1531" t="s">
        <v>399</v>
      </c>
      <c r="JH1531">
        <v>1</v>
      </c>
      <c r="JI1531">
        <v>15</v>
      </c>
      <c r="JJ1531">
        <v>1</v>
      </c>
      <c r="JL1531" t="s">
        <v>399</v>
      </c>
      <c r="JM1531" t="s">
        <v>399</v>
      </c>
      <c r="JN1531" t="s">
        <v>410</v>
      </c>
      <c r="JO1531">
        <v>0.9</v>
      </c>
      <c r="JP1531">
        <v>375</v>
      </c>
      <c r="JQ1531">
        <v>417</v>
      </c>
      <c r="JS1531" t="s">
        <v>2531</v>
      </c>
      <c r="JT1531" t="s">
        <v>399</v>
      </c>
      <c r="JU1531">
        <v>1</v>
      </c>
      <c r="JV1531">
        <v>7</v>
      </c>
      <c r="JW1531">
        <v>1</v>
      </c>
      <c r="JY1531" t="s">
        <v>399</v>
      </c>
      <c r="JZ1531" t="s">
        <v>399</v>
      </c>
      <c r="KA1531">
        <v>50</v>
      </c>
      <c r="KB1531">
        <v>375</v>
      </c>
      <c r="KC1531">
        <v>750</v>
      </c>
      <c r="KE1531" t="s">
        <v>494</v>
      </c>
      <c r="KF1531" t="s">
        <v>399</v>
      </c>
      <c r="KG1531">
        <v>1</v>
      </c>
      <c r="KH1531">
        <v>25</v>
      </c>
      <c r="KI1531">
        <v>1</v>
      </c>
      <c r="KK1531" t="s">
        <v>399</v>
      </c>
      <c r="KL1531" t="s">
        <v>399</v>
      </c>
      <c r="KM1531" t="s">
        <v>399</v>
      </c>
      <c r="KO1531">
        <v>275</v>
      </c>
      <c r="KP1531">
        <v>275</v>
      </c>
      <c r="KR1531" t="s">
        <v>2302</v>
      </c>
      <c r="KS1531" t="s">
        <v>399</v>
      </c>
      <c r="KT1531">
        <v>1</v>
      </c>
      <c r="KU1531">
        <v>5</v>
      </c>
      <c r="KV1531">
        <v>1</v>
      </c>
      <c r="NX1531" t="s">
        <v>2533</v>
      </c>
      <c r="NY1531">
        <v>8871301</v>
      </c>
      <c r="NZ1531" t="s">
        <v>2534</v>
      </c>
      <c r="OA1531" t="s">
        <v>2535</v>
      </c>
      <c r="OB1531">
        <v>142</v>
      </c>
      <c r="OD1531">
        <v>-1</v>
      </c>
    </row>
    <row r="1532" spans="1:394" x14ac:dyDescent="0.25">
      <c r="A1532" s="9" t="s">
        <v>6871</v>
      </c>
      <c r="B1532" s="9" t="s">
        <v>8407</v>
      </c>
      <c r="C1532" s="1">
        <v>42872</v>
      </c>
      <c r="D1532" t="s">
        <v>1863</v>
      </c>
      <c r="E1532" t="s">
        <v>1937</v>
      </c>
      <c r="F1532" t="s">
        <v>2122</v>
      </c>
      <c r="G1532" t="s">
        <v>2123</v>
      </c>
      <c r="H1532" t="s">
        <v>2123</v>
      </c>
      <c r="I1532" t="s">
        <v>2123</v>
      </c>
      <c r="J1532" t="s">
        <v>437</v>
      </c>
      <c r="K1532" t="s">
        <v>2549</v>
      </c>
      <c r="IL1532" t="s">
        <v>399</v>
      </c>
      <c r="IM1532" t="s">
        <v>399</v>
      </c>
      <c r="IN1532" t="s">
        <v>399</v>
      </c>
      <c r="IP1532">
        <v>450</v>
      </c>
      <c r="IQ1532">
        <v>450</v>
      </c>
      <c r="IS1532" t="s">
        <v>2550</v>
      </c>
      <c r="IT1532" t="s">
        <v>399</v>
      </c>
      <c r="IU1532">
        <v>1</v>
      </c>
      <c r="IV1532">
        <v>7</v>
      </c>
      <c r="IW1532">
        <v>1</v>
      </c>
      <c r="IY1532" t="s">
        <v>399</v>
      </c>
      <c r="IZ1532" t="s">
        <v>399</v>
      </c>
      <c r="JA1532" t="s">
        <v>399</v>
      </c>
      <c r="JC1532">
        <v>65</v>
      </c>
      <c r="JD1532">
        <v>65</v>
      </c>
      <c r="JF1532" t="s">
        <v>2488</v>
      </c>
      <c r="JG1532" t="s">
        <v>399</v>
      </c>
      <c r="JH1532">
        <v>1</v>
      </c>
      <c r="JI1532">
        <v>20</v>
      </c>
      <c r="JJ1532">
        <v>1</v>
      </c>
      <c r="JL1532" t="s">
        <v>399</v>
      </c>
      <c r="JM1532" t="s">
        <v>399</v>
      </c>
      <c r="JN1532" t="s">
        <v>399</v>
      </c>
      <c r="JP1532">
        <v>400</v>
      </c>
      <c r="JQ1532">
        <v>400</v>
      </c>
      <c r="JS1532" t="s">
        <v>2551</v>
      </c>
      <c r="JT1532" t="s">
        <v>399</v>
      </c>
      <c r="JU1532">
        <v>1</v>
      </c>
      <c r="JV1532">
        <v>5</v>
      </c>
      <c r="JW1532">
        <v>1</v>
      </c>
      <c r="JY1532" t="s">
        <v>399</v>
      </c>
      <c r="JZ1532" t="s">
        <v>399</v>
      </c>
      <c r="KA1532">
        <v>50</v>
      </c>
      <c r="KB1532">
        <v>400</v>
      </c>
      <c r="KC1532">
        <v>800</v>
      </c>
      <c r="KE1532" t="s">
        <v>494</v>
      </c>
      <c r="KF1532" t="s">
        <v>399</v>
      </c>
      <c r="KG1532">
        <v>1</v>
      </c>
      <c r="KH1532">
        <v>30</v>
      </c>
      <c r="KI1532">
        <v>1</v>
      </c>
      <c r="KK1532" t="s">
        <v>399</v>
      </c>
      <c r="KL1532" t="s">
        <v>399</v>
      </c>
      <c r="KM1532" t="s">
        <v>399</v>
      </c>
      <c r="KO1532">
        <v>375</v>
      </c>
      <c r="KP1532">
        <v>375</v>
      </c>
      <c r="KR1532" t="s">
        <v>2489</v>
      </c>
      <c r="KS1532" t="s">
        <v>399</v>
      </c>
      <c r="KT1532">
        <v>1</v>
      </c>
      <c r="KU1532">
        <v>15</v>
      </c>
      <c r="KV1532">
        <v>1</v>
      </c>
      <c r="NX1532" t="s">
        <v>2552</v>
      </c>
      <c r="NY1532">
        <v>8871526</v>
      </c>
      <c r="NZ1532" t="s">
        <v>2553</v>
      </c>
      <c r="OA1532" t="s">
        <v>2554</v>
      </c>
      <c r="OB1532">
        <v>145</v>
      </c>
      <c r="OD1532">
        <v>-1</v>
      </c>
    </row>
    <row r="1533" spans="1:394" x14ac:dyDescent="0.25">
      <c r="A1533" s="9" t="s">
        <v>6872</v>
      </c>
      <c r="B1533" s="9" t="s">
        <v>8407</v>
      </c>
      <c r="C1533" s="1">
        <v>42872</v>
      </c>
      <c r="D1533" t="s">
        <v>1863</v>
      </c>
      <c r="E1533" t="s">
        <v>1937</v>
      </c>
      <c r="F1533" t="s">
        <v>2122</v>
      </c>
      <c r="G1533" t="s">
        <v>2123</v>
      </c>
      <c r="H1533" t="s">
        <v>2123</v>
      </c>
      <c r="I1533" t="s">
        <v>2123</v>
      </c>
      <c r="J1533" t="s">
        <v>437</v>
      </c>
      <c r="K1533" t="s">
        <v>1919</v>
      </c>
      <c r="L1533" t="s">
        <v>399</v>
      </c>
      <c r="M1533" t="s">
        <v>399</v>
      </c>
      <c r="N1533" t="s">
        <v>399</v>
      </c>
      <c r="P1533">
        <v>225</v>
      </c>
      <c r="Q1533">
        <v>225</v>
      </c>
      <c r="S1533" t="s">
        <v>2501</v>
      </c>
      <c r="T1533" t="s">
        <v>399</v>
      </c>
      <c r="U1533">
        <v>1</v>
      </c>
      <c r="V1533">
        <v>7</v>
      </c>
      <c r="W1533">
        <v>1</v>
      </c>
      <c r="Y1533" t="s">
        <v>399</v>
      </c>
      <c r="Z1533" t="s">
        <v>399</v>
      </c>
      <c r="AA1533" t="s">
        <v>399</v>
      </c>
      <c r="AC1533">
        <v>525</v>
      </c>
      <c r="AD1533">
        <v>525</v>
      </c>
      <c r="AF1533" t="s">
        <v>2433</v>
      </c>
      <c r="AG1533" t="s">
        <v>399</v>
      </c>
      <c r="AH1533">
        <v>1</v>
      </c>
      <c r="AI1533">
        <v>5</v>
      </c>
      <c r="AJ1533">
        <v>1</v>
      </c>
      <c r="AL1533" t="s">
        <v>399</v>
      </c>
      <c r="AM1533" t="s">
        <v>399</v>
      </c>
      <c r="AN1533" t="s">
        <v>399</v>
      </c>
      <c r="AP1533">
        <v>200</v>
      </c>
      <c r="AQ1533">
        <v>200</v>
      </c>
      <c r="AS1533" t="s">
        <v>2433</v>
      </c>
      <c r="AT1533" t="s">
        <v>399</v>
      </c>
      <c r="AU1533">
        <v>1</v>
      </c>
      <c r="AV1533">
        <v>7</v>
      </c>
      <c r="AW1533">
        <v>1</v>
      </c>
      <c r="AY1533" t="s">
        <v>410</v>
      </c>
      <c r="BL1533" t="s">
        <v>399</v>
      </c>
      <c r="BM1533" t="s">
        <v>399</v>
      </c>
      <c r="BN1533" t="s">
        <v>399</v>
      </c>
      <c r="BP1533">
        <v>1150</v>
      </c>
      <c r="BQ1533">
        <v>1150</v>
      </c>
      <c r="BS1533" t="s">
        <v>2574</v>
      </c>
      <c r="BT1533" t="s">
        <v>399</v>
      </c>
      <c r="BU1533">
        <v>1</v>
      </c>
      <c r="BV1533">
        <v>10</v>
      </c>
      <c r="BW1533">
        <v>1</v>
      </c>
      <c r="BY1533" t="s">
        <v>399</v>
      </c>
      <c r="BZ1533" t="s">
        <v>399</v>
      </c>
      <c r="CA1533" t="s">
        <v>399</v>
      </c>
      <c r="CC1533">
        <v>400</v>
      </c>
      <c r="CD1533">
        <v>400</v>
      </c>
      <c r="CF1533" t="s">
        <v>2501</v>
      </c>
      <c r="CG1533" t="s">
        <v>399</v>
      </c>
      <c r="CH1533">
        <v>1</v>
      </c>
      <c r="CI1533">
        <v>4</v>
      </c>
      <c r="CJ1533">
        <v>1</v>
      </c>
      <c r="CL1533" t="s">
        <v>410</v>
      </c>
      <c r="CY1533" t="s">
        <v>410</v>
      </c>
      <c r="DL1533" t="s">
        <v>410</v>
      </c>
      <c r="DY1533" t="s">
        <v>410</v>
      </c>
      <c r="EL1533" t="s">
        <v>399</v>
      </c>
      <c r="EM1533" t="s">
        <v>399</v>
      </c>
      <c r="EN1533" t="s">
        <v>399</v>
      </c>
      <c r="EP1533">
        <v>4000</v>
      </c>
      <c r="EQ1533">
        <v>4000</v>
      </c>
      <c r="ES1533" t="s">
        <v>2575</v>
      </c>
      <c r="ET1533" t="s">
        <v>399</v>
      </c>
      <c r="EU1533">
        <v>1</v>
      </c>
      <c r="EV1533">
        <v>10</v>
      </c>
      <c r="EW1533">
        <v>1</v>
      </c>
      <c r="EY1533" t="s">
        <v>399</v>
      </c>
      <c r="EZ1533" t="s">
        <v>399</v>
      </c>
      <c r="FA1533" t="s">
        <v>399</v>
      </c>
      <c r="FC1533">
        <v>450</v>
      </c>
      <c r="FD1533">
        <v>450</v>
      </c>
      <c r="FF1533" t="s">
        <v>2576</v>
      </c>
      <c r="FG1533" t="s">
        <v>399</v>
      </c>
      <c r="FH1533">
        <v>1</v>
      </c>
      <c r="FI1533">
        <v>10</v>
      </c>
      <c r="FJ1533">
        <v>1</v>
      </c>
      <c r="FL1533" t="s">
        <v>410</v>
      </c>
      <c r="FY1533" t="s">
        <v>399</v>
      </c>
      <c r="FZ1533" t="s">
        <v>399</v>
      </c>
      <c r="GA1533" t="s">
        <v>399</v>
      </c>
      <c r="GC1533">
        <v>750</v>
      </c>
      <c r="GD1533">
        <v>750</v>
      </c>
      <c r="GF1533" t="s">
        <v>2502</v>
      </c>
      <c r="GG1533" t="s">
        <v>399</v>
      </c>
      <c r="GH1533">
        <v>1</v>
      </c>
      <c r="GI1533">
        <v>8</v>
      </c>
      <c r="GJ1533">
        <v>1</v>
      </c>
      <c r="GL1533" t="s">
        <v>399</v>
      </c>
      <c r="GM1533" t="s">
        <v>399</v>
      </c>
      <c r="GN1533" t="s">
        <v>399</v>
      </c>
      <c r="GP1533">
        <v>1000</v>
      </c>
      <c r="GQ1533">
        <v>1000</v>
      </c>
      <c r="GS1533" t="s">
        <v>2577</v>
      </c>
      <c r="GT1533" t="s">
        <v>399</v>
      </c>
      <c r="GU1533">
        <v>1</v>
      </c>
      <c r="GV1533">
        <v>2</v>
      </c>
      <c r="GW1533">
        <v>1</v>
      </c>
      <c r="GY1533" t="s">
        <v>410</v>
      </c>
      <c r="HL1533" t="s">
        <v>399</v>
      </c>
      <c r="HM1533" t="s">
        <v>399</v>
      </c>
      <c r="HN1533" t="s">
        <v>410</v>
      </c>
      <c r="HO1533">
        <v>0.4</v>
      </c>
      <c r="HP1533">
        <v>75</v>
      </c>
      <c r="HQ1533">
        <v>94</v>
      </c>
      <c r="HS1533" t="s">
        <v>2578</v>
      </c>
      <c r="HT1533" t="s">
        <v>399</v>
      </c>
      <c r="HU1533">
        <v>1</v>
      </c>
      <c r="HV1533">
        <v>15</v>
      </c>
      <c r="HW1533">
        <v>1</v>
      </c>
      <c r="HY1533" t="s">
        <v>399</v>
      </c>
      <c r="HZ1533" t="s">
        <v>399</v>
      </c>
      <c r="IA1533" t="s">
        <v>399</v>
      </c>
      <c r="IC1533">
        <v>200</v>
      </c>
      <c r="ID1533">
        <v>200</v>
      </c>
      <c r="IF1533" t="s">
        <v>1869</v>
      </c>
      <c r="IG1533" t="s">
        <v>410</v>
      </c>
      <c r="II1533">
        <v>1</v>
      </c>
      <c r="IJ1533">
        <v>1</v>
      </c>
      <c r="IL1533" t="s">
        <v>410</v>
      </c>
      <c r="IY1533" t="s">
        <v>410</v>
      </c>
      <c r="JL1533" t="s">
        <v>410</v>
      </c>
      <c r="JY1533" t="s">
        <v>399</v>
      </c>
      <c r="JZ1533" t="s">
        <v>399</v>
      </c>
      <c r="KA1533">
        <v>50</v>
      </c>
      <c r="KB1533">
        <v>350</v>
      </c>
      <c r="KC1533">
        <v>700</v>
      </c>
      <c r="KE1533" t="s">
        <v>494</v>
      </c>
      <c r="KF1533" t="s">
        <v>410</v>
      </c>
      <c r="KH1533">
        <v>30</v>
      </c>
      <c r="KI1533">
        <v>1</v>
      </c>
      <c r="KK1533" t="s">
        <v>410</v>
      </c>
      <c r="NX1533" t="s">
        <v>2579</v>
      </c>
      <c r="NY1533">
        <v>8871857</v>
      </c>
      <c r="NZ1533" t="s">
        <v>2580</v>
      </c>
      <c r="OA1533" t="s">
        <v>2581</v>
      </c>
      <c r="OB1533">
        <v>150</v>
      </c>
      <c r="OD1533">
        <v>-1</v>
      </c>
    </row>
    <row r="1534" spans="1:394" x14ac:dyDescent="0.25">
      <c r="A1534" s="9" t="s">
        <v>6873</v>
      </c>
      <c r="B1534" s="9" t="s">
        <v>8407</v>
      </c>
      <c r="C1534" s="1">
        <v>42872</v>
      </c>
      <c r="D1534" t="s">
        <v>1863</v>
      </c>
      <c r="E1534" t="s">
        <v>1937</v>
      </c>
      <c r="F1534" t="s">
        <v>2122</v>
      </c>
      <c r="G1534" t="s">
        <v>2123</v>
      </c>
      <c r="H1534" t="s">
        <v>2123</v>
      </c>
      <c r="I1534" t="s">
        <v>2123</v>
      </c>
      <c r="J1534" t="s">
        <v>437</v>
      </c>
      <c r="K1534" t="s">
        <v>1097</v>
      </c>
      <c r="IL1534" t="s">
        <v>399</v>
      </c>
      <c r="IM1534" t="s">
        <v>399</v>
      </c>
      <c r="IN1534" t="s">
        <v>399</v>
      </c>
      <c r="IP1534">
        <v>450</v>
      </c>
      <c r="IQ1534">
        <v>450</v>
      </c>
      <c r="IS1534" t="s">
        <v>1907</v>
      </c>
      <c r="IT1534" t="s">
        <v>399</v>
      </c>
      <c r="IU1534">
        <v>1</v>
      </c>
      <c r="IV1534">
        <v>15</v>
      </c>
      <c r="IW1534">
        <v>1</v>
      </c>
      <c r="IY1534" t="s">
        <v>399</v>
      </c>
      <c r="IZ1534" t="s">
        <v>399</v>
      </c>
      <c r="JA1534" t="s">
        <v>399</v>
      </c>
      <c r="JC1534">
        <v>65</v>
      </c>
      <c r="JD1534">
        <v>65</v>
      </c>
      <c r="JF1534" t="s">
        <v>2488</v>
      </c>
      <c r="JG1534" t="s">
        <v>399</v>
      </c>
      <c r="JH1534">
        <v>1</v>
      </c>
      <c r="JI1534">
        <v>30</v>
      </c>
      <c r="JJ1534">
        <v>1</v>
      </c>
      <c r="JL1534" t="s">
        <v>399</v>
      </c>
      <c r="JM1534" t="s">
        <v>399</v>
      </c>
      <c r="JN1534" t="s">
        <v>410</v>
      </c>
      <c r="JO1534">
        <v>0.9</v>
      </c>
      <c r="JP1534">
        <v>375</v>
      </c>
      <c r="JQ1534">
        <v>417</v>
      </c>
      <c r="JS1534" t="s">
        <v>2531</v>
      </c>
      <c r="JT1534" t="s">
        <v>399</v>
      </c>
      <c r="JU1534">
        <v>1</v>
      </c>
      <c r="JV1534">
        <v>7</v>
      </c>
      <c r="JW1534">
        <v>1</v>
      </c>
      <c r="JY1534" t="s">
        <v>399</v>
      </c>
      <c r="JZ1534" t="s">
        <v>399</v>
      </c>
      <c r="KA1534">
        <v>50</v>
      </c>
      <c r="KB1534">
        <v>350</v>
      </c>
      <c r="KC1534">
        <v>700</v>
      </c>
      <c r="KE1534" t="s">
        <v>494</v>
      </c>
      <c r="KF1534" t="s">
        <v>399</v>
      </c>
      <c r="KG1534">
        <v>1</v>
      </c>
      <c r="KH1534">
        <v>30</v>
      </c>
      <c r="KI1534">
        <v>1</v>
      </c>
      <c r="KK1534" t="s">
        <v>399</v>
      </c>
      <c r="KL1534" t="s">
        <v>399</v>
      </c>
      <c r="KM1534" t="s">
        <v>399</v>
      </c>
      <c r="KO1534">
        <v>275</v>
      </c>
      <c r="KP1534">
        <v>275</v>
      </c>
      <c r="KR1534" t="s">
        <v>2302</v>
      </c>
      <c r="KS1534" t="s">
        <v>399</v>
      </c>
      <c r="KT1534">
        <v>1</v>
      </c>
      <c r="KU1534">
        <v>8</v>
      </c>
      <c r="KV1534">
        <v>1</v>
      </c>
      <c r="NX1534" t="s">
        <v>2582</v>
      </c>
      <c r="NY1534">
        <v>8873022</v>
      </c>
      <c r="NZ1534" t="s">
        <v>2583</v>
      </c>
      <c r="OA1534" t="s">
        <v>2584</v>
      </c>
      <c r="OB1534">
        <v>151</v>
      </c>
      <c r="OD1534">
        <v>-1</v>
      </c>
    </row>
    <row r="1535" spans="1:394" x14ac:dyDescent="0.25">
      <c r="A1535" s="9" t="s">
        <v>6874</v>
      </c>
      <c r="B1535" s="9" t="s">
        <v>8407</v>
      </c>
      <c r="C1535" s="1">
        <v>42872</v>
      </c>
      <c r="D1535" t="s">
        <v>1863</v>
      </c>
      <c r="E1535" t="s">
        <v>1937</v>
      </c>
      <c r="F1535" t="s">
        <v>2122</v>
      </c>
      <c r="G1535" t="s">
        <v>2123</v>
      </c>
      <c r="H1535" t="s">
        <v>2123</v>
      </c>
      <c r="I1535" t="s">
        <v>2123</v>
      </c>
      <c r="J1535" t="s">
        <v>437</v>
      </c>
      <c r="K1535" t="s">
        <v>2585</v>
      </c>
      <c r="L1535" t="s">
        <v>399</v>
      </c>
      <c r="M1535" t="s">
        <v>399</v>
      </c>
      <c r="N1535" t="s">
        <v>399</v>
      </c>
      <c r="P1535">
        <v>200</v>
      </c>
      <c r="Q1535">
        <v>200</v>
      </c>
      <c r="S1535" t="s">
        <v>2586</v>
      </c>
      <c r="T1535" t="s">
        <v>399</v>
      </c>
      <c r="U1535">
        <v>1</v>
      </c>
      <c r="V1535">
        <v>10</v>
      </c>
      <c r="W1535">
        <v>1</v>
      </c>
      <c r="Y1535" t="s">
        <v>399</v>
      </c>
      <c r="Z1535" t="s">
        <v>399</v>
      </c>
      <c r="AA1535" t="s">
        <v>399</v>
      </c>
      <c r="AC1535">
        <v>550</v>
      </c>
      <c r="AD1535">
        <v>550</v>
      </c>
      <c r="AF1535" t="s">
        <v>2433</v>
      </c>
      <c r="AG1535" t="s">
        <v>399</v>
      </c>
      <c r="AH1535">
        <v>1</v>
      </c>
      <c r="AI1535">
        <v>7</v>
      </c>
      <c r="AJ1535">
        <v>1</v>
      </c>
      <c r="AL1535" t="s">
        <v>399</v>
      </c>
      <c r="AM1535" t="s">
        <v>399</v>
      </c>
      <c r="AN1535" t="s">
        <v>399</v>
      </c>
      <c r="AP1535">
        <v>200</v>
      </c>
      <c r="AQ1535">
        <v>200</v>
      </c>
      <c r="AS1535" t="s">
        <v>2587</v>
      </c>
      <c r="AT1535" t="s">
        <v>399</v>
      </c>
      <c r="AU1535">
        <v>1</v>
      </c>
      <c r="AV1535">
        <v>10</v>
      </c>
      <c r="AW1535">
        <v>1</v>
      </c>
      <c r="AY1535" t="s">
        <v>399</v>
      </c>
      <c r="AZ1535" t="s">
        <v>399</v>
      </c>
      <c r="BA1535" t="s">
        <v>399</v>
      </c>
      <c r="BC1535">
        <v>450</v>
      </c>
      <c r="BD1535">
        <v>450</v>
      </c>
      <c r="BF1535" t="s">
        <v>2476</v>
      </c>
      <c r="BG1535" t="s">
        <v>399</v>
      </c>
      <c r="BH1535">
        <v>1</v>
      </c>
      <c r="BI1535">
        <v>10</v>
      </c>
      <c r="BJ1535">
        <v>1</v>
      </c>
      <c r="BL1535" t="s">
        <v>399</v>
      </c>
      <c r="BM1535" t="s">
        <v>399</v>
      </c>
      <c r="BN1535" t="s">
        <v>399</v>
      </c>
      <c r="BP1535">
        <v>1150</v>
      </c>
      <c r="BQ1535">
        <v>1150</v>
      </c>
      <c r="BS1535" t="s">
        <v>2588</v>
      </c>
      <c r="BT1535" t="s">
        <v>399</v>
      </c>
      <c r="BU1535">
        <v>1</v>
      </c>
      <c r="BV1535">
        <v>15</v>
      </c>
      <c r="BW1535">
        <v>1</v>
      </c>
      <c r="BY1535" t="s">
        <v>399</v>
      </c>
      <c r="BZ1535" t="s">
        <v>399</v>
      </c>
      <c r="CA1535" t="s">
        <v>399</v>
      </c>
      <c r="CC1535">
        <v>400</v>
      </c>
      <c r="CD1535">
        <v>400</v>
      </c>
      <c r="CF1535" t="s">
        <v>2501</v>
      </c>
      <c r="CG1535" t="s">
        <v>399</v>
      </c>
      <c r="CH1535">
        <v>1</v>
      </c>
      <c r="CI1535">
        <v>7</v>
      </c>
      <c r="CJ1535">
        <v>1</v>
      </c>
      <c r="CL1535" t="s">
        <v>410</v>
      </c>
      <c r="CY1535" t="s">
        <v>410</v>
      </c>
      <c r="DL1535" t="s">
        <v>410</v>
      </c>
      <c r="DY1535" t="s">
        <v>410</v>
      </c>
      <c r="EL1535" t="s">
        <v>399</v>
      </c>
      <c r="EM1535" t="s">
        <v>399</v>
      </c>
      <c r="EN1535" t="s">
        <v>399</v>
      </c>
      <c r="EP1535">
        <v>3800</v>
      </c>
      <c r="EQ1535">
        <v>3800</v>
      </c>
      <c r="ES1535" t="s">
        <v>2589</v>
      </c>
      <c r="ET1535" t="s">
        <v>399</v>
      </c>
      <c r="EU1535">
        <v>1</v>
      </c>
      <c r="EV1535">
        <v>8</v>
      </c>
      <c r="EW1535">
        <v>1</v>
      </c>
      <c r="EY1535" t="s">
        <v>399</v>
      </c>
      <c r="EZ1535" t="s">
        <v>399</v>
      </c>
      <c r="FA1535" t="s">
        <v>399</v>
      </c>
      <c r="FC1535">
        <v>450</v>
      </c>
      <c r="FD1535">
        <v>450</v>
      </c>
      <c r="FF1535" t="s">
        <v>2590</v>
      </c>
      <c r="FG1535" t="s">
        <v>399</v>
      </c>
      <c r="FH1535">
        <v>1</v>
      </c>
      <c r="FI1535">
        <v>15</v>
      </c>
      <c r="FJ1535">
        <v>1</v>
      </c>
      <c r="FL1535" t="s">
        <v>410</v>
      </c>
      <c r="FY1535" t="s">
        <v>399</v>
      </c>
      <c r="FZ1535" t="s">
        <v>399</v>
      </c>
      <c r="GA1535" t="s">
        <v>399</v>
      </c>
      <c r="GC1535">
        <v>750</v>
      </c>
      <c r="GD1535">
        <v>750</v>
      </c>
      <c r="GF1535" t="s">
        <v>2502</v>
      </c>
      <c r="GG1535" t="s">
        <v>399</v>
      </c>
      <c r="GH1535">
        <v>1</v>
      </c>
      <c r="GI1535">
        <v>15</v>
      </c>
      <c r="GJ1535">
        <v>1</v>
      </c>
      <c r="GL1535" t="s">
        <v>399</v>
      </c>
      <c r="GM1535" t="s">
        <v>399</v>
      </c>
      <c r="GN1535" t="s">
        <v>399</v>
      </c>
      <c r="GP1535">
        <v>1000</v>
      </c>
      <c r="GQ1535">
        <v>1000</v>
      </c>
      <c r="GS1535" t="s">
        <v>1869</v>
      </c>
      <c r="GT1535" t="s">
        <v>399</v>
      </c>
      <c r="GU1535">
        <v>1</v>
      </c>
      <c r="GV1535">
        <v>2</v>
      </c>
      <c r="GW1535">
        <v>1</v>
      </c>
      <c r="GY1535" t="s">
        <v>410</v>
      </c>
      <c r="HL1535" t="s">
        <v>399</v>
      </c>
      <c r="HM1535" t="s">
        <v>399</v>
      </c>
      <c r="HN1535" t="s">
        <v>410</v>
      </c>
      <c r="HO1535">
        <v>0.4</v>
      </c>
      <c r="HP1535">
        <v>75</v>
      </c>
      <c r="HQ1535">
        <v>94</v>
      </c>
      <c r="HS1535" t="s">
        <v>2578</v>
      </c>
      <c r="HT1535" t="s">
        <v>399</v>
      </c>
      <c r="HU1535">
        <v>1</v>
      </c>
      <c r="HV1535">
        <v>30</v>
      </c>
      <c r="HW1535">
        <v>1</v>
      </c>
      <c r="HY1535" t="s">
        <v>399</v>
      </c>
      <c r="HZ1535" t="s">
        <v>399</v>
      </c>
      <c r="IA1535" t="s">
        <v>399</v>
      </c>
      <c r="IC1535">
        <v>200</v>
      </c>
      <c r="ID1535">
        <v>200</v>
      </c>
      <c r="IF1535" t="s">
        <v>1869</v>
      </c>
      <c r="IG1535" t="s">
        <v>399</v>
      </c>
      <c r="IH1535">
        <v>1</v>
      </c>
      <c r="II1535">
        <v>1</v>
      </c>
      <c r="IJ1535">
        <v>1</v>
      </c>
      <c r="IL1535" t="s">
        <v>410</v>
      </c>
      <c r="IY1535" t="s">
        <v>410</v>
      </c>
      <c r="JL1535" t="s">
        <v>410</v>
      </c>
      <c r="JY1535" t="s">
        <v>410</v>
      </c>
      <c r="KK1535" t="s">
        <v>410</v>
      </c>
      <c r="NX1535" t="s">
        <v>2591</v>
      </c>
      <c r="NY1535">
        <v>8873543</v>
      </c>
      <c r="NZ1535" t="s">
        <v>2592</v>
      </c>
      <c r="OA1535" t="s">
        <v>2593</v>
      </c>
      <c r="OB1535">
        <v>152</v>
      </c>
      <c r="OD1535">
        <v>-1</v>
      </c>
    </row>
    <row r="1536" spans="1:394" x14ac:dyDescent="0.25">
      <c r="A1536" s="9" t="s">
        <v>6875</v>
      </c>
      <c r="B1536" s="9" t="s">
        <v>8407</v>
      </c>
      <c r="C1536" s="1">
        <v>42872</v>
      </c>
      <c r="D1536" t="s">
        <v>1863</v>
      </c>
      <c r="E1536" t="s">
        <v>1937</v>
      </c>
      <c r="F1536" t="s">
        <v>2122</v>
      </c>
      <c r="G1536" t="s">
        <v>2123</v>
      </c>
      <c r="H1536" t="s">
        <v>2123</v>
      </c>
      <c r="I1536" t="s">
        <v>2123</v>
      </c>
      <c r="J1536" t="s">
        <v>437</v>
      </c>
      <c r="K1536" t="s">
        <v>2594</v>
      </c>
      <c r="L1536" t="s">
        <v>399</v>
      </c>
      <c r="M1536" t="s">
        <v>399</v>
      </c>
      <c r="N1536" t="s">
        <v>399</v>
      </c>
      <c r="P1536">
        <v>225</v>
      </c>
      <c r="Q1536">
        <v>225</v>
      </c>
      <c r="S1536" t="s">
        <v>2501</v>
      </c>
      <c r="T1536" t="s">
        <v>399</v>
      </c>
      <c r="U1536">
        <v>1</v>
      </c>
      <c r="V1536">
        <v>7</v>
      </c>
      <c r="W1536">
        <v>1</v>
      </c>
      <c r="Y1536" t="s">
        <v>399</v>
      </c>
      <c r="Z1536" t="s">
        <v>399</v>
      </c>
      <c r="AA1536" t="s">
        <v>399</v>
      </c>
      <c r="AC1536">
        <v>525</v>
      </c>
      <c r="AD1536">
        <v>525</v>
      </c>
      <c r="AF1536" t="s">
        <v>2433</v>
      </c>
      <c r="AG1536" t="s">
        <v>399</v>
      </c>
      <c r="AH1536">
        <v>1</v>
      </c>
      <c r="AI1536">
        <v>4</v>
      </c>
      <c r="AJ1536">
        <v>1</v>
      </c>
      <c r="AL1536" t="s">
        <v>399</v>
      </c>
      <c r="AM1536" t="s">
        <v>399</v>
      </c>
      <c r="AN1536" t="s">
        <v>399</v>
      </c>
      <c r="AP1536">
        <v>200</v>
      </c>
      <c r="AQ1536">
        <v>200</v>
      </c>
      <c r="AS1536" t="s">
        <v>2433</v>
      </c>
      <c r="AT1536" t="s">
        <v>399</v>
      </c>
      <c r="AU1536">
        <v>1</v>
      </c>
      <c r="AV1536">
        <v>10</v>
      </c>
      <c r="AW1536">
        <v>1</v>
      </c>
      <c r="AY1536" t="s">
        <v>399</v>
      </c>
      <c r="AZ1536" t="s">
        <v>399</v>
      </c>
      <c r="BA1536" t="s">
        <v>399</v>
      </c>
      <c r="BC1536">
        <v>450</v>
      </c>
      <c r="BD1536">
        <v>450</v>
      </c>
      <c r="BF1536" t="s">
        <v>2476</v>
      </c>
      <c r="BG1536" t="s">
        <v>399</v>
      </c>
      <c r="BH1536">
        <v>1</v>
      </c>
      <c r="BI1536">
        <v>10</v>
      </c>
      <c r="BJ1536">
        <v>1</v>
      </c>
      <c r="BL1536" t="s">
        <v>399</v>
      </c>
      <c r="BM1536" t="s">
        <v>399</v>
      </c>
      <c r="BN1536" t="s">
        <v>399</v>
      </c>
      <c r="BP1536">
        <v>1100</v>
      </c>
      <c r="BQ1536">
        <v>1100</v>
      </c>
      <c r="BS1536" t="s">
        <v>2595</v>
      </c>
      <c r="BT1536" t="s">
        <v>399</v>
      </c>
      <c r="BU1536">
        <v>1</v>
      </c>
      <c r="BV1536">
        <v>7</v>
      </c>
      <c r="BW1536">
        <v>1</v>
      </c>
      <c r="BY1536" t="s">
        <v>399</v>
      </c>
      <c r="BZ1536" t="s">
        <v>399</v>
      </c>
      <c r="CA1536" t="s">
        <v>399</v>
      </c>
      <c r="CC1536">
        <v>400</v>
      </c>
      <c r="CD1536">
        <v>400</v>
      </c>
      <c r="CF1536" t="s">
        <v>2501</v>
      </c>
      <c r="CG1536" t="s">
        <v>399</v>
      </c>
      <c r="CH1536">
        <v>1</v>
      </c>
      <c r="CI1536">
        <v>5</v>
      </c>
      <c r="CJ1536">
        <v>1</v>
      </c>
      <c r="CL1536" t="s">
        <v>410</v>
      </c>
      <c r="CY1536" t="s">
        <v>410</v>
      </c>
      <c r="DL1536" t="s">
        <v>410</v>
      </c>
      <c r="DY1536" t="s">
        <v>410</v>
      </c>
      <c r="EL1536" t="s">
        <v>399</v>
      </c>
      <c r="EM1536" t="s">
        <v>399</v>
      </c>
      <c r="EN1536" t="s">
        <v>399</v>
      </c>
      <c r="EP1536">
        <v>4200</v>
      </c>
      <c r="EQ1536">
        <v>4200</v>
      </c>
      <c r="ES1536" t="s">
        <v>2424</v>
      </c>
      <c r="ET1536" t="s">
        <v>399</v>
      </c>
      <c r="EU1536">
        <v>1</v>
      </c>
      <c r="EV1536">
        <v>8</v>
      </c>
      <c r="EW1536">
        <v>1</v>
      </c>
      <c r="EY1536" t="s">
        <v>399</v>
      </c>
      <c r="EZ1536" t="s">
        <v>399</v>
      </c>
      <c r="FA1536" t="s">
        <v>399</v>
      </c>
      <c r="FC1536">
        <v>450</v>
      </c>
      <c r="FD1536">
        <v>450</v>
      </c>
      <c r="FF1536" t="s">
        <v>2576</v>
      </c>
      <c r="FG1536" t="s">
        <v>399</v>
      </c>
      <c r="FH1536">
        <v>1</v>
      </c>
      <c r="FI1536">
        <v>15</v>
      </c>
      <c r="FJ1536">
        <v>1</v>
      </c>
      <c r="FL1536" t="s">
        <v>410</v>
      </c>
      <c r="FQ1536" s="9"/>
      <c r="FY1536" t="s">
        <v>399</v>
      </c>
      <c r="FZ1536" t="s">
        <v>399</v>
      </c>
      <c r="GA1536" t="s">
        <v>399</v>
      </c>
      <c r="GC1536">
        <v>800</v>
      </c>
      <c r="GD1536">
        <v>800</v>
      </c>
      <c r="GF1536" t="s">
        <v>2596</v>
      </c>
      <c r="GG1536" t="s">
        <v>399</v>
      </c>
      <c r="GH1536">
        <v>1</v>
      </c>
      <c r="GI1536">
        <v>10</v>
      </c>
      <c r="GJ1536">
        <v>1</v>
      </c>
      <c r="GL1536" t="s">
        <v>399</v>
      </c>
      <c r="GM1536" t="s">
        <v>399</v>
      </c>
      <c r="GN1536" t="s">
        <v>399</v>
      </c>
      <c r="GP1536">
        <v>1000</v>
      </c>
      <c r="GQ1536">
        <v>1000</v>
      </c>
      <c r="GS1536" t="s">
        <v>1869</v>
      </c>
      <c r="GT1536" t="s">
        <v>399</v>
      </c>
      <c r="GU1536">
        <v>1</v>
      </c>
      <c r="GV1536">
        <v>2</v>
      </c>
      <c r="GW1536">
        <v>1</v>
      </c>
      <c r="GY1536" t="s">
        <v>410</v>
      </c>
      <c r="HL1536" t="s">
        <v>399</v>
      </c>
      <c r="HM1536" t="s">
        <v>399</v>
      </c>
      <c r="HN1536" t="s">
        <v>410</v>
      </c>
      <c r="HO1536">
        <v>0.4</v>
      </c>
      <c r="HP1536">
        <v>75</v>
      </c>
      <c r="HQ1536">
        <v>94</v>
      </c>
      <c r="HS1536" t="s">
        <v>2578</v>
      </c>
      <c r="HT1536" t="s">
        <v>399</v>
      </c>
      <c r="HU1536">
        <v>1</v>
      </c>
      <c r="HV1536">
        <v>20</v>
      </c>
      <c r="HW1536">
        <v>1</v>
      </c>
      <c r="HY1536" t="s">
        <v>399</v>
      </c>
      <c r="HZ1536" t="s">
        <v>399</v>
      </c>
      <c r="IA1536" t="s">
        <v>399</v>
      </c>
      <c r="IC1536">
        <v>200</v>
      </c>
      <c r="ID1536">
        <v>200</v>
      </c>
      <c r="IF1536" t="s">
        <v>1869</v>
      </c>
      <c r="IG1536" t="s">
        <v>399</v>
      </c>
      <c r="IH1536">
        <v>1</v>
      </c>
      <c r="II1536">
        <v>1</v>
      </c>
      <c r="IJ1536">
        <v>1</v>
      </c>
      <c r="IL1536" t="s">
        <v>410</v>
      </c>
      <c r="IY1536" t="s">
        <v>410</v>
      </c>
      <c r="JL1536" t="s">
        <v>410</v>
      </c>
      <c r="JY1536" t="s">
        <v>410</v>
      </c>
      <c r="KK1536" t="s">
        <v>410</v>
      </c>
      <c r="NX1536" t="s">
        <v>2597</v>
      </c>
      <c r="NY1536">
        <v>8873835</v>
      </c>
      <c r="NZ1536" t="s">
        <v>2598</v>
      </c>
      <c r="OA1536" t="s">
        <v>2599</v>
      </c>
      <c r="OB1536">
        <v>153</v>
      </c>
      <c r="OD1536">
        <v>-1</v>
      </c>
    </row>
    <row r="1537" spans="1:394" x14ac:dyDescent="0.25">
      <c r="A1537" s="9" t="s">
        <v>6876</v>
      </c>
      <c r="B1537" s="9" t="s">
        <v>8407</v>
      </c>
      <c r="C1537" s="1">
        <v>42870</v>
      </c>
      <c r="D1537" t="s">
        <v>1863</v>
      </c>
      <c r="E1537" t="s">
        <v>1937</v>
      </c>
      <c r="F1537" t="s">
        <v>2122</v>
      </c>
      <c r="G1537" t="s">
        <v>2123</v>
      </c>
      <c r="H1537" t="s">
        <v>2123</v>
      </c>
      <c r="I1537" t="s">
        <v>2123</v>
      </c>
      <c r="J1537" t="s">
        <v>437</v>
      </c>
      <c r="K1537" t="s">
        <v>3135</v>
      </c>
      <c r="KX1537" t="s">
        <v>410</v>
      </c>
      <c r="LF1537" t="s">
        <v>399</v>
      </c>
      <c r="LG1537" t="s">
        <v>399</v>
      </c>
      <c r="LH1537">
        <v>425</v>
      </c>
      <c r="LI1537" t="s">
        <v>399</v>
      </c>
      <c r="LJ1537">
        <v>2</v>
      </c>
      <c r="LK1537">
        <v>7</v>
      </c>
      <c r="LL1537">
        <v>2</v>
      </c>
      <c r="LN1537" t="s">
        <v>410</v>
      </c>
      <c r="LV1537" t="s">
        <v>399</v>
      </c>
      <c r="LW1537" t="s">
        <v>399</v>
      </c>
      <c r="LX1537">
        <v>350</v>
      </c>
      <c r="LY1537" t="s">
        <v>399</v>
      </c>
      <c r="LZ1537">
        <v>2</v>
      </c>
      <c r="MA1537">
        <v>10</v>
      </c>
      <c r="MB1537">
        <v>2</v>
      </c>
      <c r="MD1537" t="s">
        <v>399</v>
      </c>
      <c r="ME1537" t="s">
        <v>399</v>
      </c>
      <c r="MF1537">
        <v>225</v>
      </c>
      <c r="MG1537" t="s">
        <v>399</v>
      </c>
      <c r="MH1537">
        <v>2</v>
      </c>
      <c r="MI1537">
        <v>5</v>
      </c>
      <c r="MJ1537">
        <v>2</v>
      </c>
      <c r="ML1537" t="s">
        <v>399</v>
      </c>
      <c r="MM1537" t="s">
        <v>399</v>
      </c>
      <c r="MN1537">
        <v>8500</v>
      </c>
      <c r="MO1537" t="s">
        <v>399</v>
      </c>
      <c r="MP1537">
        <v>5</v>
      </c>
      <c r="MQ1537">
        <v>2</v>
      </c>
      <c r="MR1537">
        <v>5</v>
      </c>
      <c r="NX1537" t="s">
        <v>3136</v>
      </c>
      <c r="NY1537">
        <v>8781733</v>
      </c>
      <c r="NZ1537" t="s">
        <v>3137</v>
      </c>
      <c r="OA1537" t="s">
        <v>3138</v>
      </c>
      <c r="OB1537">
        <v>21</v>
      </c>
      <c r="OD1537">
        <v>-1</v>
      </c>
    </row>
    <row r="1538" spans="1:394" x14ac:dyDescent="0.25">
      <c r="A1538" s="9" t="s">
        <v>6877</v>
      </c>
      <c r="B1538" s="9" t="s">
        <v>8407</v>
      </c>
      <c r="C1538" s="1">
        <v>42870</v>
      </c>
      <c r="D1538" t="s">
        <v>1863</v>
      </c>
      <c r="E1538" t="s">
        <v>1937</v>
      </c>
      <c r="F1538" t="s">
        <v>2122</v>
      </c>
      <c r="G1538" t="s">
        <v>2123</v>
      </c>
      <c r="H1538" t="s">
        <v>2123</v>
      </c>
      <c r="I1538" t="s">
        <v>2123</v>
      </c>
      <c r="J1538" t="s">
        <v>437</v>
      </c>
      <c r="K1538" t="s">
        <v>3139</v>
      </c>
      <c r="KX1538" t="s">
        <v>410</v>
      </c>
      <c r="LF1538" t="s">
        <v>399</v>
      </c>
      <c r="LG1538" t="s">
        <v>399</v>
      </c>
      <c r="LH1538">
        <v>425</v>
      </c>
      <c r="LI1538" t="s">
        <v>399</v>
      </c>
      <c r="LJ1538">
        <v>1</v>
      </c>
      <c r="LK1538">
        <v>5</v>
      </c>
      <c r="LL1538">
        <v>1</v>
      </c>
      <c r="LN1538" t="s">
        <v>399</v>
      </c>
      <c r="LO1538" t="s">
        <v>410</v>
      </c>
      <c r="LV1538" t="s">
        <v>399</v>
      </c>
      <c r="LW1538" t="s">
        <v>399</v>
      </c>
      <c r="LX1538">
        <v>350</v>
      </c>
      <c r="LY1538" t="s">
        <v>399</v>
      </c>
      <c r="LZ1538">
        <v>1</v>
      </c>
      <c r="MA1538">
        <v>4</v>
      </c>
      <c r="MB1538">
        <v>1</v>
      </c>
      <c r="MD1538" t="s">
        <v>399</v>
      </c>
      <c r="ME1538" t="s">
        <v>399</v>
      </c>
      <c r="MF1538">
        <v>250</v>
      </c>
      <c r="MG1538" t="s">
        <v>399</v>
      </c>
      <c r="MH1538">
        <v>1</v>
      </c>
      <c r="MI1538">
        <v>7</v>
      </c>
      <c r="MJ1538">
        <v>1</v>
      </c>
      <c r="ML1538" t="s">
        <v>399</v>
      </c>
      <c r="MM1538" t="s">
        <v>399</v>
      </c>
      <c r="MN1538">
        <v>8300</v>
      </c>
      <c r="MO1538" t="s">
        <v>399</v>
      </c>
      <c r="MP1538">
        <v>3</v>
      </c>
      <c r="MQ1538">
        <v>2</v>
      </c>
      <c r="MR1538">
        <v>2</v>
      </c>
      <c r="NX1538" t="s">
        <v>3140</v>
      </c>
      <c r="NY1538">
        <v>8781798</v>
      </c>
      <c r="NZ1538" t="s">
        <v>3141</v>
      </c>
      <c r="OA1538" t="s">
        <v>3142</v>
      </c>
      <c r="OB1538">
        <v>22</v>
      </c>
      <c r="OD1538">
        <v>-1</v>
      </c>
    </row>
    <row r="1539" spans="1:394" x14ac:dyDescent="0.25">
      <c r="A1539" s="9" t="s">
        <v>6878</v>
      </c>
      <c r="B1539" s="9" t="s">
        <v>8407</v>
      </c>
      <c r="C1539" s="1">
        <v>42870</v>
      </c>
      <c r="D1539" t="s">
        <v>1863</v>
      </c>
      <c r="E1539" t="s">
        <v>1937</v>
      </c>
      <c r="F1539" t="s">
        <v>2122</v>
      </c>
      <c r="G1539" t="s">
        <v>2123</v>
      </c>
      <c r="H1539" t="s">
        <v>2123</v>
      </c>
      <c r="I1539" t="s">
        <v>2123</v>
      </c>
      <c r="J1539" t="s">
        <v>437</v>
      </c>
      <c r="K1539" t="s">
        <v>3143</v>
      </c>
      <c r="KX1539" t="s">
        <v>410</v>
      </c>
      <c r="LF1539" t="s">
        <v>399</v>
      </c>
      <c r="LG1539" t="s">
        <v>399</v>
      </c>
      <c r="LH1539">
        <v>450</v>
      </c>
      <c r="LI1539" t="s">
        <v>399</v>
      </c>
      <c r="LJ1539">
        <v>1</v>
      </c>
      <c r="LK1539">
        <v>4</v>
      </c>
      <c r="LL1539">
        <v>1</v>
      </c>
      <c r="LN1539" t="s">
        <v>410</v>
      </c>
      <c r="LV1539" t="s">
        <v>399</v>
      </c>
      <c r="LW1539" t="s">
        <v>399</v>
      </c>
      <c r="LX1539">
        <v>350</v>
      </c>
      <c r="LY1539" t="s">
        <v>399</v>
      </c>
      <c r="LZ1539">
        <v>1</v>
      </c>
      <c r="MA1539">
        <v>6</v>
      </c>
      <c r="MB1539">
        <v>1</v>
      </c>
      <c r="MD1539" t="s">
        <v>399</v>
      </c>
      <c r="ME1539" t="s">
        <v>399</v>
      </c>
      <c r="MF1539">
        <v>250</v>
      </c>
      <c r="MG1539" t="s">
        <v>399</v>
      </c>
      <c r="MH1539">
        <v>1</v>
      </c>
      <c r="MI1539">
        <v>5</v>
      </c>
      <c r="MJ1539">
        <v>1</v>
      </c>
      <c r="ML1539" t="s">
        <v>399</v>
      </c>
      <c r="MM1539" t="s">
        <v>399</v>
      </c>
      <c r="MN1539">
        <v>8500</v>
      </c>
      <c r="MO1539" t="s">
        <v>399</v>
      </c>
      <c r="MP1539">
        <v>3</v>
      </c>
      <c r="MQ1539">
        <v>2</v>
      </c>
      <c r="MR1539">
        <v>4</v>
      </c>
      <c r="NX1539" t="s">
        <v>3144</v>
      </c>
      <c r="NY1539">
        <v>8782400</v>
      </c>
      <c r="NZ1539" t="s">
        <v>3145</v>
      </c>
      <c r="OA1539" t="s">
        <v>3146</v>
      </c>
      <c r="OB1539">
        <v>23</v>
      </c>
      <c r="OD1539">
        <v>-1</v>
      </c>
    </row>
    <row r="1540" spans="1:394" x14ac:dyDescent="0.25">
      <c r="A1540" s="9" t="s">
        <v>6879</v>
      </c>
      <c r="B1540" s="9" t="s">
        <v>8407</v>
      </c>
      <c r="C1540" s="1">
        <v>42870</v>
      </c>
      <c r="D1540" t="s">
        <v>1863</v>
      </c>
      <c r="E1540" t="s">
        <v>1937</v>
      </c>
      <c r="F1540" t="s">
        <v>2122</v>
      </c>
      <c r="G1540" t="s">
        <v>2123</v>
      </c>
      <c r="H1540" t="s">
        <v>2123</v>
      </c>
      <c r="I1540" t="s">
        <v>2123</v>
      </c>
      <c r="J1540" t="s">
        <v>437</v>
      </c>
      <c r="K1540" t="s">
        <v>3135</v>
      </c>
      <c r="KX1540" t="s">
        <v>410</v>
      </c>
      <c r="LF1540" t="s">
        <v>399</v>
      </c>
      <c r="LG1540" t="s">
        <v>399</v>
      </c>
      <c r="LH1540">
        <v>425</v>
      </c>
      <c r="LI1540" t="s">
        <v>399</v>
      </c>
      <c r="LJ1540">
        <v>2</v>
      </c>
      <c r="LK1540">
        <v>7</v>
      </c>
      <c r="LL1540">
        <v>2</v>
      </c>
      <c r="LN1540" t="s">
        <v>410</v>
      </c>
      <c r="LV1540" t="s">
        <v>399</v>
      </c>
      <c r="LW1540" t="s">
        <v>399</v>
      </c>
      <c r="LX1540">
        <v>350</v>
      </c>
      <c r="LY1540" t="s">
        <v>399</v>
      </c>
      <c r="LZ1540">
        <v>2</v>
      </c>
      <c r="MA1540">
        <v>10</v>
      </c>
      <c r="MB1540">
        <v>2</v>
      </c>
      <c r="MD1540" t="s">
        <v>399</v>
      </c>
      <c r="ME1540" t="s">
        <v>399</v>
      </c>
      <c r="MF1540">
        <v>225</v>
      </c>
      <c r="MG1540" t="s">
        <v>399</v>
      </c>
      <c r="MH1540">
        <v>2</v>
      </c>
      <c r="MI1540">
        <v>5</v>
      </c>
      <c r="MJ1540">
        <v>2</v>
      </c>
      <c r="ML1540" t="s">
        <v>399</v>
      </c>
      <c r="MM1540" t="s">
        <v>399</v>
      </c>
      <c r="MN1540">
        <v>8500</v>
      </c>
      <c r="MO1540" t="s">
        <v>399</v>
      </c>
      <c r="MP1540">
        <v>5</v>
      </c>
      <c r="MQ1540">
        <v>2</v>
      </c>
      <c r="MR1540">
        <v>5</v>
      </c>
      <c r="NX1540" t="s">
        <v>3136</v>
      </c>
      <c r="NY1540">
        <v>8781733</v>
      </c>
      <c r="NZ1540" t="s">
        <v>3137</v>
      </c>
      <c r="OA1540" t="s">
        <v>3138</v>
      </c>
      <c r="OB1540">
        <v>21</v>
      </c>
      <c r="OD1540">
        <v>-1</v>
      </c>
    </row>
    <row r="1541" spans="1:394" x14ac:dyDescent="0.25">
      <c r="A1541" s="9" t="s">
        <v>6880</v>
      </c>
      <c r="B1541" s="9" t="s">
        <v>8407</v>
      </c>
      <c r="C1541" s="1">
        <v>42870</v>
      </c>
      <c r="D1541" t="s">
        <v>1863</v>
      </c>
      <c r="E1541" t="s">
        <v>1937</v>
      </c>
      <c r="F1541" t="s">
        <v>2122</v>
      </c>
      <c r="G1541" t="s">
        <v>2123</v>
      </c>
      <c r="H1541" t="s">
        <v>2123</v>
      </c>
      <c r="I1541" t="s">
        <v>2123</v>
      </c>
      <c r="J1541" t="s">
        <v>437</v>
      </c>
      <c r="K1541" t="s">
        <v>3139</v>
      </c>
      <c r="KX1541" t="s">
        <v>410</v>
      </c>
      <c r="LF1541" t="s">
        <v>399</v>
      </c>
      <c r="LG1541" t="s">
        <v>399</v>
      </c>
      <c r="LH1541">
        <v>425</v>
      </c>
      <c r="LI1541" t="s">
        <v>399</v>
      </c>
      <c r="LJ1541">
        <v>1</v>
      </c>
      <c r="LK1541">
        <v>5</v>
      </c>
      <c r="LL1541">
        <v>1</v>
      </c>
      <c r="LN1541" t="s">
        <v>399</v>
      </c>
      <c r="LO1541" t="s">
        <v>410</v>
      </c>
      <c r="LV1541" t="s">
        <v>399</v>
      </c>
      <c r="LW1541" t="s">
        <v>399</v>
      </c>
      <c r="LX1541">
        <v>350</v>
      </c>
      <c r="LY1541" t="s">
        <v>399</v>
      </c>
      <c r="LZ1541">
        <v>1</v>
      </c>
      <c r="MA1541">
        <v>4</v>
      </c>
      <c r="MB1541">
        <v>1</v>
      </c>
      <c r="MD1541" t="s">
        <v>399</v>
      </c>
      <c r="ME1541" t="s">
        <v>399</v>
      </c>
      <c r="MF1541">
        <v>250</v>
      </c>
      <c r="MG1541" t="s">
        <v>399</v>
      </c>
      <c r="MH1541">
        <v>1</v>
      </c>
      <c r="MI1541">
        <v>7</v>
      </c>
      <c r="MJ1541">
        <v>1</v>
      </c>
      <c r="ML1541" t="s">
        <v>399</v>
      </c>
      <c r="MM1541" t="s">
        <v>399</v>
      </c>
      <c r="MN1541">
        <v>8300</v>
      </c>
      <c r="MO1541" t="s">
        <v>399</v>
      </c>
      <c r="MP1541">
        <v>3</v>
      </c>
      <c r="MQ1541">
        <v>2</v>
      </c>
      <c r="MR1541">
        <v>2</v>
      </c>
      <c r="NX1541" t="s">
        <v>3140</v>
      </c>
      <c r="NY1541">
        <v>8781798</v>
      </c>
      <c r="NZ1541" t="s">
        <v>3141</v>
      </c>
      <c r="OA1541" t="s">
        <v>3142</v>
      </c>
      <c r="OB1541">
        <v>22</v>
      </c>
      <c r="OD1541">
        <v>-1</v>
      </c>
    </row>
    <row r="1542" spans="1:394" x14ac:dyDescent="0.25">
      <c r="A1542" s="9" t="s">
        <v>6881</v>
      </c>
      <c r="B1542" s="9" t="s">
        <v>8407</v>
      </c>
      <c r="C1542" s="1">
        <v>42870</v>
      </c>
      <c r="D1542" t="s">
        <v>1863</v>
      </c>
      <c r="E1542" t="s">
        <v>1937</v>
      </c>
      <c r="F1542" t="s">
        <v>2122</v>
      </c>
      <c r="G1542" t="s">
        <v>2123</v>
      </c>
      <c r="H1542" t="s">
        <v>2123</v>
      </c>
      <c r="I1542" t="s">
        <v>2123</v>
      </c>
      <c r="J1542" t="s">
        <v>437</v>
      </c>
      <c r="K1542" t="s">
        <v>3143</v>
      </c>
      <c r="KX1542" t="s">
        <v>410</v>
      </c>
      <c r="LF1542" t="s">
        <v>399</v>
      </c>
      <c r="LG1542" t="s">
        <v>399</v>
      </c>
      <c r="LH1542">
        <v>450</v>
      </c>
      <c r="LI1542" t="s">
        <v>399</v>
      </c>
      <c r="LJ1542">
        <v>1</v>
      </c>
      <c r="LK1542">
        <v>4</v>
      </c>
      <c r="LL1542">
        <v>1</v>
      </c>
      <c r="LN1542" t="s">
        <v>410</v>
      </c>
      <c r="LV1542" t="s">
        <v>399</v>
      </c>
      <c r="LW1542" t="s">
        <v>399</v>
      </c>
      <c r="LX1542">
        <v>350</v>
      </c>
      <c r="LY1542" t="s">
        <v>399</v>
      </c>
      <c r="LZ1542">
        <v>1</v>
      </c>
      <c r="MA1542">
        <v>6</v>
      </c>
      <c r="MB1542">
        <v>1</v>
      </c>
      <c r="MD1542" t="s">
        <v>399</v>
      </c>
      <c r="ME1542" t="s">
        <v>399</v>
      </c>
      <c r="MF1542">
        <v>250</v>
      </c>
      <c r="MG1542" t="s">
        <v>399</v>
      </c>
      <c r="MH1542">
        <v>1</v>
      </c>
      <c r="MI1542">
        <v>5</v>
      </c>
      <c r="MJ1542">
        <v>1</v>
      </c>
      <c r="ML1542" t="s">
        <v>399</v>
      </c>
      <c r="MM1542" t="s">
        <v>399</v>
      </c>
      <c r="MN1542">
        <v>8500</v>
      </c>
      <c r="MO1542" t="s">
        <v>399</v>
      </c>
      <c r="MP1542">
        <v>3</v>
      </c>
      <c r="MQ1542">
        <v>2</v>
      </c>
      <c r="MR1542">
        <v>4</v>
      </c>
      <c r="NX1542" t="s">
        <v>3144</v>
      </c>
      <c r="NY1542">
        <v>8782400</v>
      </c>
      <c r="NZ1542" t="s">
        <v>3145</v>
      </c>
      <c r="OA1542" t="s">
        <v>3146</v>
      </c>
      <c r="OB1542">
        <v>23</v>
      </c>
      <c r="OD1542">
        <v>-1</v>
      </c>
    </row>
    <row r="1543" spans="1:394" x14ac:dyDescent="0.25">
      <c r="A1543" s="9" t="s">
        <v>6882</v>
      </c>
      <c r="B1543" s="9" t="s">
        <v>8407</v>
      </c>
      <c r="C1543" s="1">
        <v>42870</v>
      </c>
      <c r="D1543" t="s">
        <v>1863</v>
      </c>
      <c r="E1543" t="s">
        <v>1937</v>
      </c>
      <c r="F1543" t="s">
        <v>2122</v>
      </c>
      <c r="G1543" t="s">
        <v>2123</v>
      </c>
      <c r="H1543" t="s">
        <v>2123</v>
      </c>
      <c r="I1543" t="s">
        <v>2123</v>
      </c>
      <c r="J1543" t="s">
        <v>437</v>
      </c>
      <c r="K1543" t="s">
        <v>4080</v>
      </c>
      <c r="MT1543" t="s">
        <v>4022</v>
      </c>
      <c r="MU1543" t="b">
        <v>1</v>
      </c>
      <c r="MV1543" t="b">
        <v>0</v>
      </c>
      <c r="MW1543" t="b">
        <v>1</v>
      </c>
      <c r="MX1543">
        <v>536</v>
      </c>
      <c r="MY1543">
        <v>540</v>
      </c>
      <c r="NB1543">
        <v>732</v>
      </c>
      <c r="NC1543">
        <v>742</v>
      </c>
      <c r="NX1543" t="s">
        <v>4081</v>
      </c>
      <c r="NY1543">
        <v>8780055</v>
      </c>
      <c r="NZ1543" t="s">
        <v>4082</v>
      </c>
      <c r="OA1543" t="s">
        <v>4083</v>
      </c>
      <c r="OB1543">
        <v>17</v>
      </c>
      <c r="OD1543">
        <v>-1</v>
      </c>
    </row>
    <row r="1544" spans="1:394" x14ac:dyDescent="0.25">
      <c r="A1544" s="9" t="s">
        <v>6883</v>
      </c>
      <c r="B1544" s="9" t="s">
        <v>8407</v>
      </c>
      <c r="C1544" s="1">
        <v>42870</v>
      </c>
      <c r="D1544" t="s">
        <v>1863</v>
      </c>
      <c r="E1544" t="s">
        <v>1937</v>
      </c>
      <c r="F1544" t="s">
        <v>2122</v>
      </c>
      <c r="G1544" t="s">
        <v>2123</v>
      </c>
      <c r="H1544" t="s">
        <v>2123</v>
      </c>
      <c r="I1544" t="s">
        <v>2123</v>
      </c>
      <c r="J1544" t="s">
        <v>437</v>
      </c>
      <c r="K1544" t="s">
        <v>3147</v>
      </c>
      <c r="MT1544" t="s">
        <v>4022</v>
      </c>
      <c r="MU1544" t="b">
        <v>1</v>
      </c>
      <c r="MV1544" t="b">
        <v>0</v>
      </c>
      <c r="MW1544" t="b">
        <v>1</v>
      </c>
      <c r="MX1544">
        <v>535</v>
      </c>
      <c r="MY1544">
        <v>540</v>
      </c>
      <c r="NB1544">
        <v>732</v>
      </c>
      <c r="NC1544">
        <v>742</v>
      </c>
      <c r="NX1544" t="s">
        <v>4084</v>
      </c>
      <c r="NY1544">
        <v>8781601</v>
      </c>
      <c r="NZ1544" t="s">
        <v>4085</v>
      </c>
      <c r="OA1544" t="s">
        <v>4086</v>
      </c>
      <c r="OB1544">
        <v>18</v>
      </c>
      <c r="OD1544">
        <v>-1</v>
      </c>
    </row>
    <row r="1545" spans="1:394" x14ac:dyDescent="0.25">
      <c r="A1545" s="9" t="s">
        <v>6884</v>
      </c>
      <c r="B1545" s="9" t="s">
        <v>8407</v>
      </c>
      <c r="C1545" s="1">
        <v>42870</v>
      </c>
      <c r="D1545" t="s">
        <v>1863</v>
      </c>
      <c r="E1545" t="s">
        <v>1937</v>
      </c>
      <c r="F1545" t="s">
        <v>2122</v>
      </c>
      <c r="G1545" t="s">
        <v>2123</v>
      </c>
      <c r="H1545" t="s">
        <v>2123</v>
      </c>
      <c r="I1545" t="s">
        <v>2123</v>
      </c>
      <c r="J1545" t="s">
        <v>437</v>
      </c>
      <c r="K1545" t="s">
        <v>4087</v>
      </c>
      <c r="MT1545" t="s">
        <v>4022</v>
      </c>
      <c r="MU1545" t="b">
        <v>1</v>
      </c>
      <c r="MV1545" t="b">
        <v>0</v>
      </c>
      <c r="MW1545" t="b">
        <v>1</v>
      </c>
      <c r="MX1545">
        <v>536</v>
      </c>
      <c r="MY1545">
        <v>538</v>
      </c>
      <c r="NB1545">
        <v>732</v>
      </c>
      <c r="NC1545">
        <v>742</v>
      </c>
      <c r="NX1545" t="s">
        <v>4088</v>
      </c>
      <c r="NY1545">
        <v>8781646</v>
      </c>
      <c r="NZ1545" t="s">
        <v>4089</v>
      </c>
      <c r="OA1545" t="s">
        <v>4090</v>
      </c>
      <c r="OB1545">
        <v>19</v>
      </c>
      <c r="OD1545">
        <v>-1</v>
      </c>
    </row>
    <row r="1546" spans="1:394" x14ac:dyDescent="0.25">
      <c r="A1546" s="9" t="s">
        <v>6885</v>
      </c>
      <c r="B1546" s="9" t="s">
        <v>8407</v>
      </c>
      <c r="C1546" s="1">
        <v>42870</v>
      </c>
      <c r="D1546" t="s">
        <v>1863</v>
      </c>
      <c r="E1546" t="s">
        <v>1937</v>
      </c>
      <c r="F1546" t="s">
        <v>2122</v>
      </c>
      <c r="G1546" t="s">
        <v>2123</v>
      </c>
      <c r="H1546" t="s">
        <v>2123</v>
      </c>
      <c r="I1546" t="s">
        <v>2123</v>
      </c>
      <c r="J1546" t="s">
        <v>437</v>
      </c>
      <c r="K1546" t="s">
        <v>4080</v>
      </c>
      <c r="MT1546" t="s">
        <v>4022</v>
      </c>
      <c r="MU1546" t="b">
        <v>1</v>
      </c>
      <c r="MV1546" t="b">
        <v>0</v>
      </c>
      <c r="MW1546" t="b">
        <v>1</v>
      </c>
      <c r="MX1546">
        <v>536</v>
      </c>
      <c r="MY1546">
        <v>540</v>
      </c>
      <c r="NB1546">
        <v>732</v>
      </c>
      <c r="NC1546">
        <v>742</v>
      </c>
      <c r="NX1546" t="s">
        <v>4081</v>
      </c>
      <c r="NY1546">
        <v>8780055</v>
      </c>
      <c r="NZ1546" t="s">
        <v>4082</v>
      </c>
      <c r="OA1546" t="s">
        <v>4083</v>
      </c>
      <c r="OB1546">
        <v>17</v>
      </c>
      <c r="OD1546">
        <v>-1</v>
      </c>
    </row>
    <row r="1547" spans="1:394" x14ac:dyDescent="0.25">
      <c r="A1547" s="9" t="s">
        <v>6886</v>
      </c>
      <c r="B1547" s="9" t="s">
        <v>8407</v>
      </c>
      <c r="C1547" s="1">
        <v>42870</v>
      </c>
      <c r="D1547" t="s">
        <v>1863</v>
      </c>
      <c r="E1547" t="s">
        <v>1937</v>
      </c>
      <c r="F1547" t="s">
        <v>2122</v>
      </c>
      <c r="G1547" t="s">
        <v>2123</v>
      </c>
      <c r="H1547" t="s">
        <v>2123</v>
      </c>
      <c r="I1547" t="s">
        <v>2123</v>
      </c>
      <c r="J1547" t="s">
        <v>437</v>
      </c>
      <c r="K1547" t="s">
        <v>3147</v>
      </c>
      <c r="MT1547" t="s">
        <v>4022</v>
      </c>
      <c r="MU1547" t="b">
        <v>1</v>
      </c>
      <c r="MV1547" t="b">
        <v>0</v>
      </c>
      <c r="MW1547" t="b">
        <v>1</v>
      </c>
      <c r="MX1547">
        <v>535</v>
      </c>
      <c r="MY1547">
        <v>540</v>
      </c>
      <c r="NB1547">
        <v>732</v>
      </c>
      <c r="NC1547">
        <v>742</v>
      </c>
      <c r="NX1547" t="s">
        <v>4084</v>
      </c>
      <c r="NY1547">
        <v>8781601</v>
      </c>
      <c r="NZ1547" t="s">
        <v>4085</v>
      </c>
      <c r="OA1547" t="s">
        <v>4086</v>
      </c>
      <c r="OB1547">
        <v>18</v>
      </c>
      <c r="OD1547">
        <v>-1</v>
      </c>
    </row>
    <row r="1548" spans="1:394" x14ac:dyDescent="0.25">
      <c r="A1548" s="9" t="s">
        <v>6887</v>
      </c>
      <c r="B1548" s="9" t="s">
        <v>8407</v>
      </c>
      <c r="C1548" s="1">
        <v>42870</v>
      </c>
      <c r="D1548" t="s">
        <v>1863</v>
      </c>
      <c r="E1548" t="s">
        <v>1937</v>
      </c>
      <c r="F1548" t="s">
        <v>2122</v>
      </c>
      <c r="G1548" t="s">
        <v>2123</v>
      </c>
      <c r="H1548" t="s">
        <v>2123</v>
      </c>
      <c r="I1548" t="s">
        <v>2123</v>
      </c>
      <c r="J1548" t="s">
        <v>437</v>
      </c>
      <c r="K1548" t="s">
        <v>4087</v>
      </c>
      <c r="MT1548" t="s">
        <v>4022</v>
      </c>
      <c r="MU1548" t="b">
        <v>1</v>
      </c>
      <c r="MV1548" t="b">
        <v>0</v>
      </c>
      <c r="MW1548" t="b">
        <v>1</v>
      </c>
      <c r="MX1548">
        <v>536</v>
      </c>
      <c r="MY1548">
        <v>538</v>
      </c>
      <c r="NB1548">
        <v>732</v>
      </c>
      <c r="NC1548">
        <v>742</v>
      </c>
      <c r="NX1548" t="s">
        <v>4088</v>
      </c>
      <c r="NY1548">
        <v>8781646</v>
      </c>
      <c r="NZ1548" t="s">
        <v>4089</v>
      </c>
      <c r="OA1548" t="s">
        <v>4090</v>
      </c>
      <c r="OB1548">
        <v>19</v>
      </c>
      <c r="OD1548">
        <v>-1</v>
      </c>
    </row>
    <row r="1549" spans="1:394" x14ac:dyDescent="0.25">
      <c r="A1549" s="9" t="s">
        <v>6888</v>
      </c>
      <c r="B1549" s="9" t="s">
        <v>8407</v>
      </c>
      <c r="C1549" s="1">
        <v>42873</v>
      </c>
      <c r="D1549" t="s">
        <v>1863</v>
      </c>
      <c r="E1549" t="s">
        <v>1937</v>
      </c>
      <c r="F1549" t="s">
        <v>2122</v>
      </c>
      <c r="G1549" t="s">
        <v>2123</v>
      </c>
      <c r="H1549" t="s">
        <v>2123</v>
      </c>
      <c r="I1549" t="s">
        <v>2123</v>
      </c>
      <c r="J1549" t="s">
        <v>437</v>
      </c>
      <c r="K1549" t="s">
        <v>4337</v>
      </c>
      <c r="ND1549" t="s">
        <v>4273</v>
      </c>
      <c r="NF1549" t="s">
        <v>399</v>
      </c>
      <c r="NH1549">
        <v>4600</v>
      </c>
      <c r="NI1549">
        <v>4600</v>
      </c>
      <c r="NK1549" t="s">
        <v>4341</v>
      </c>
      <c r="NX1549" t="s">
        <v>4338</v>
      </c>
      <c r="NY1549">
        <v>8930413</v>
      </c>
      <c r="NZ1549" t="s">
        <v>4339</v>
      </c>
      <c r="OA1549" t="s">
        <v>4340</v>
      </c>
      <c r="OB1549">
        <v>28</v>
      </c>
      <c r="OD1549">
        <v>-1</v>
      </c>
    </row>
    <row r="1550" spans="1:394" x14ac:dyDescent="0.25">
      <c r="A1550" s="9" t="s">
        <v>6889</v>
      </c>
      <c r="B1550" s="9" t="s">
        <v>8407</v>
      </c>
      <c r="C1550" s="1">
        <v>42873</v>
      </c>
      <c r="D1550" t="s">
        <v>1863</v>
      </c>
      <c r="E1550" t="s">
        <v>1937</v>
      </c>
      <c r="F1550" t="s">
        <v>2122</v>
      </c>
      <c r="G1550" t="s">
        <v>2123</v>
      </c>
      <c r="H1550" t="s">
        <v>2123</v>
      </c>
      <c r="I1550" t="s">
        <v>2123</v>
      </c>
      <c r="J1550" t="s">
        <v>437</v>
      </c>
      <c r="K1550" t="s">
        <v>4342</v>
      </c>
      <c r="ND1550" t="s">
        <v>4273</v>
      </c>
      <c r="NF1550" t="s">
        <v>399</v>
      </c>
      <c r="NH1550">
        <v>4500</v>
      </c>
      <c r="NI1550">
        <v>4500</v>
      </c>
      <c r="NK1550" t="s">
        <v>4341</v>
      </c>
      <c r="NX1550" t="s">
        <v>4343</v>
      </c>
      <c r="NY1550">
        <v>8930431</v>
      </c>
      <c r="NZ1550" t="s">
        <v>4344</v>
      </c>
      <c r="OA1550" t="s">
        <v>4345</v>
      </c>
      <c r="OB1550">
        <v>29</v>
      </c>
      <c r="OD1550">
        <v>-1</v>
      </c>
    </row>
    <row r="1551" spans="1:394" x14ac:dyDescent="0.25">
      <c r="A1551" s="9" t="s">
        <v>6890</v>
      </c>
      <c r="B1551" s="9" t="s">
        <v>8407</v>
      </c>
      <c r="C1551" s="1">
        <v>42873</v>
      </c>
      <c r="D1551" t="s">
        <v>1863</v>
      </c>
      <c r="E1551" t="s">
        <v>1937</v>
      </c>
      <c r="F1551" t="s">
        <v>2122</v>
      </c>
      <c r="G1551" t="s">
        <v>2123</v>
      </c>
      <c r="H1551" t="s">
        <v>2123</v>
      </c>
      <c r="I1551" t="s">
        <v>2123</v>
      </c>
      <c r="J1551" t="s">
        <v>437</v>
      </c>
      <c r="K1551" t="s">
        <v>2211</v>
      </c>
      <c r="ND1551" t="s">
        <v>4273</v>
      </c>
      <c r="NF1551" t="s">
        <v>399</v>
      </c>
      <c r="NH1551">
        <v>4650</v>
      </c>
      <c r="NI1551">
        <v>4650</v>
      </c>
      <c r="NK1551" t="s">
        <v>4385</v>
      </c>
      <c r="NX1551" t="s">
        <v>4382</v>
      </c>
      <c r="NY1551">
        <v>8934194</v>
      </c>
      <c r="NZ1551" t="s">
        <v>4383</v>
      </c>
      <c r="OA1551" t="s">
        <v>4384</v>
      </c>
      <c r="OB1551">
        <v>39</v>
      </c>
      <c r="OD1551">
        <v>-1</v>
      </c>
    </row>
    <row r="1552" spans="1:394" x14ac:dyDescent="0.25">
      <c r="A1552" s="9" t="s">
        <v>6891</v>
      </c>
      <c r="B1552" s="9" t="s">
        <v>8407</v>
      </c>
      <c r="C1552" s="1">
        <v>42873</v>
      </c>
      <c r="D1552" t="s">
        <v>1863</v>
      </c>
      <c r="E1552" t="s">
        <v>1937</v>
      </c>
      <c r="F1552" t="s">
        <v>2122</v>
      </c>
      <c r="G1552" t="s">
        <v>2123</v>
      </c>
      <c r="H1552" t="s">
        <v>2123</v>
      </c>
      <c r="I1552" t="s">
        <v>2123</v>
      </c>
      <c r="J1552" t="s">
        <v>437</v>
      </c>
      <c r="K1552" t="s">
        <v>4337</v>
      </c>
      <c r="ND1552" t="s">
        <v>4273</v>
      </c>
      <c r="NF1552" t="s">
        <v>399</v>
      </c>
      <c r="NH1552">
        <v>4600</v>
      </c>
      <c r="NI1552">
        <v>4600</v>
      </c>
      <c r="NK1552" t="s">
        <v>4341</v>
      </c>
      <c r="NX1552" t="s">
        <v>4338</v>
      </c>
      <c r="NY1552">
        <v>8930413</v>
      </c>
      <c r="NZ1552" t="s">
        <v>4339</v>
      </c>
      <c r="OA1552" t="s">
        <v>4340</v>
      </c>
      <c r="OB1552">
        <v>28</v>
      </c>
      <c r="OD1552">
        <v>-1</v>
      </c>
    </row>
    <row r="1553" spans="1:394" x14ac:dyDescent="0.25">
      <c r="A1553" s="9" t="s">
        <v>6892</v>
      </c>
      <c r="B1553" s="9" t="s">
        <v>8407</v>
      </c>
      <c r="C1553" s="1">
        <v>42873</v>
      </c>
      <c r="D1553" t="s">
        <v>1863</v>
      </c>
      <c r="E1553" t="s">
        <v>1937</v>
      </c>
      <c r="F1553" t="s">
        <v>2122</v>
      </c>
      <c r="G1553" t="s">
        <v>2123</v>
      </c>
      <c r="H1553" t="s">
        <v>2123</v>
      </c>
      <c r="I1553" t="s">
        <v>2123</v>
      </c>
      <c r="J1553" t="s">
        <v>437</v>
      </c>
      <c r="K1553" t="s">
        <v>4342</v>
      </c>
      <c r="ND1553" t="s">
        <v>4273</v>
      </c>
      <c r="NF1553" t="s">
        <v>399</v>
      </c>
      <c r="NH1553">
        <v>4500</v>
      </c>
      <c r="NI1553">
        <v>4500</v>
      </c>
      <c r="NK1553" t="s">
        <v>4341</v>
      </c>
      <c r="NX1553" t="s">
        <v>4343</v>
      </c>
      <c r="NY1553">
        <v>8930431</v>
      </c>
      <c r="NZ1553" t="s">
        <v>4344</v>
      </c>
      <c r="OA1553" t="s">
        <v>4345</v>
      </c>
      <c r="OB1553">
        <v>29</v>
      </c>
      <c r="OD1553">
        <v>-1</v>
      </c>
    </row>
    <row r="1554" spans="1:394" x14ac:dyDescent="0.25">
      <c r="A1554" s="9" t="s">
        <v>6893</v>
      </c>
      <c r="B1554" s="9" t="s">
        <v>8407</v>
      </c>
      <c r="C1554" s="1">
        <v>42873</v>
      </c>
      <c r="D1554" t="s">
        <v>1863</v>
      </c>
      <c r="E1554" t="s">
        <v>1937</v>
      </c>
      <c r="F1554" t="s">
        <v>2122</v>
      </c>
      <c r="G1554" t="s">
        <v>2123</v>
      </c>
      <c r="H1554" t="s">
        <v>2123</v>
      </c>
      <c r="I1554" t="s">
        <v>2123</v>
      </c>
      <c r="J1554" t="s">
        <v>437</v>
      </c>
      <c r="K1554" t="s">
        <v>2211</v>
      </c>
      <c r="ND1554" t="s">
        <v>4273</v>
      </c>
      <c r="NF1554" t="s">
        <v>399</v>
      </c>
      <c r="NH1554">
        <v>4650</v>
      </c>
      <c r="NI1554">
        <v>4650</v>
      </c>
      <c r="NK1554" t="s">
        <v>4385</v>
      </c>
      <c r="NX1554" t="s">
        <v>4382</v>
      </c>
      <c r="NY1554">
        <v>8934194</v>
      </c>
      <c r="NZ1554" t="s">
        <v>4383</v>
      </c>
      <c r="OA1554" t="s">
        <v>4384</v>
      </c>
      <c r="OB1554">
        <v>39</v>
      </c>
      <c r="OD1554">
        <v>-1</v>
      </c>
    </row>
    <row r="1555" spans="1:394" x14ac:dyDescent="0.25">
      <c r="A1555" s="9" t="s">
        <v>6894</v>
      </c>
      <c r="B1555" s="9" t="s">
        <v>8407</v>
      </c>
      <c r="C1555" s="1">
        <v>42873</v>
      </c>
      <c r="D1555" t="s">
        <v>1863</v>
      </c>
      <c r="E1555" t="s">
        <v>1937</v>
      </c>
      <c r="F1555" t="s">
        <v>2122</v>
      </c>
      <c r="G1555" t="s">
        <v>2123</v>
      </c>
      <c r="H1555" t="s">
        <v>2123</v>
      </c>
      <c r="I1555" t="s">
        <v>2123</v>
      </c>
      <c r="J1555" t="s">
        <v>437</v>
      </c>
      <c r="K1555" t="s">
        <v>5115</v>
      </c>
      <c r="NL1555">
        <v>5500</v>
      </c>
      <c r="NM1555" t="s">
        <v>4773</v>
      </c>
      <c r="NN1555" t="s">
        <v>410</v>
      </c>
      <c r="NO1555">
        <v>2500</v>
      </c>
      <c r="NP1555">
        <v>0.45</v>
      </c>
      <c r="NQ1555" t="s">
        <v>410</v>
      </c>
      <c r="NX1555" t="s">
        <v>5116</v>
      </c>
      <c r="NY1555">
        <v>8929157</v>
      </c>
      <c r="NZ1555" t="s">
        <v>5117</v>
      </c>
      <c r="OA1555" t="s">
        <v>5118</v>
      </c>
      <c r="OB1555">
        <v>22</v>
      </c>
      <c r="OD1555">
        <v>-1</v>
      </c>
    </row>
    <row r="1556" spans="1:394" x14ac:dyDescent="0.25">
      <c r="A1556" s="9" t="s">
        <v>6895</v>
      </c>
      <c r="B1556" s="9" t="s">
        <v>8407</v>
      </c>
      <c r="C1556" s="1">
        <v>42873</v>
      </c>
      <c r="D1556" t="s">
        <v>1863</v>
      </c>
      <c r="E1556" t="s">
        <v>1937</v>
      </c>
      <c r="F1556" t="s">
        <v>2122</v>
      </c>
      <c r="G1556" t="s">
        <v>2123</v>
      </c>
      <c r="H1556" t="s">
        <v>2123</v>
      </c>
      <c r="I1556" t="s">
        <v>2123</v>
      </c>
      <c r="J1556" t="s">
        <v>437</v>
      </c>
      <c r="K1556" t="s">
        <v>5119</v>
      </c>
      <c r="NL1556">
        <v>5500</v>
      </c>
      <c r="NM1556" t="s">
        <v>4773</v>
      </c>
      <c r="NN1556" t="s">
        <v>410</v>
      </c>
      <c r="NO1556">
        <v>2500</v>
      </c>
      <c r="NP1556">
        <v>0.45</v>
      </c>
      <c r="NQ1556" t="s">
        <v>410</v>
      </c>
      <c r="NX1556" t="s">
        <v>5120</v>
      </c>
      <c r="NY1556">
        <v>8929338</v>
      </c>
      <c r="NZ1556" t="s">
        <v>5121</v>
      </c>
      <c r="OA1556" t="s">
        <v>5122</v>
      </c>
      <c r="OB1556">
        <v>23</v>
      </c>
      <c r="OD1556">
        <v>-1</v>
      </c>
    </row>
    <row r="1557" spans="1:394" x14ac:dyDescent="0.25">
      <c r="A1557" s="9" t="s">
        <v>6896</v>
      </c>
      <c r="B1557" s="9" t="s">
        <v>8407</v>
      </c>
      <c r="C1557" s="1">
        <v>42873</v>
      </c>
      <c r="D1557" t="s">
        <v>1863</v>
      </c>
      <c r="E1557" t="s">
        <v>1937</v>
      </c>
      <c r="F1557" t="s">
        <v>2122</v>
      </c>
      <c r="G1557" t="s">
        <v>2123</v>
      </c>
      <c r="H1557" t="s">
        <v>2123</v>
      </c>
      <c r="I1557" t="s">
        <v>2123</v>
      </c>
      <c r="J1557" t="s">
        <v>437</v>
      </c>
      <c r="K1557" t="s">
        <v>5123</v>
      </c>
      <c r="NL1557">
        <v>5280</v>
      </c>
      <c r="NM1557" t="s">
        <v>4773</v>
      </c>
      <c r="NN1557" t="s">
        <v>410</v>
      </c>
      <c r="NO1557">
        <v>2500</v>
      </c>
      <c r="NP1557">
        <v>0.47</v>
      </c>
      <c r="NQ1557" t="s">
        <v>410</v>
      </c>
      <c r="NX1557" t="s">
        <v>5124</v>
      </c>
      <c r="NY1557">
        <v>8929439</v>
      </c>
      <c r="NZ1557" t="s">
        <v>5125</v>
      </c>
      <c r="OA1557" t="s">
        <v>5126</v>
      </c>
      <c r="OB1557">
        <v>24</v>
      </c>
      <c r="OD1557">
        <v>-1</v>
      </c>
    </row>
    <row r="1558" spans="1:394" x14ac:dyDescent="0.25">
      <c r="A1558" s="9" t="s">
        <v>6897</v>
      </c>
      <c r="B1558" s="9" t="s">
        <v>8407</v>
      </c>
      <c r="C1558" s="1">
        <v>42873</v>
      </c>
      <c r="D1558" t="s">
        <v>1863</v>
      </c>
      <c r="E1558" t="s">
        <v>1937</v>
      </c>
      <c r="F1558" t="s">
        <v>2122</v>
      </c>
      <c r="G1558" t="s">
        <v>2123</v>
      </c>
      <c r="H1558" t="s">
        <v>2123</v>
      </c>
      <c r="I1558" t="s">
        <v>2123</v>
      </c>
      <c r="J1558" t="s">
        <v>437</v>
      </c>
      <c r="K1558" t="s">
        <v>5115</v>
      </c>
      <c r="NL1558">
        <v>5500</v>
      </c>
      <c r="NM1558" t="s">
        <v>4773</v>
      </c>
      <c r="NN1558" t="s">
        <v>410</v>
      </c>
      <c r="NO1558">
        <v>2500</v>
      </c>
      <c r="NP1558">
        <v>0.45</v>
      </c>
      <c r="NQ1558" t="s">
        <v>410</v>
      </c>
      <c r="NX1558" t="s">
        <v>5116</v>
      </c>
      <c r="NY1558">
        <v>8929157</v>
      </c>
      <c r="NZ1558" t="s">
        <v>5117</v>
      </c>
      <c r="OA1558" t="s">
        <v>5118</v>
      </c>
      <c r="OB1558">
        <v>22</v>
      </c>
      <c r="OD1558">
        <v>-1</v>
      </c>
    </row>
    <row r="1559" spans="1:394" x14ac:dyDescent="0.25">
      <c r="A1559" s="9" t="s">
        <v>6898</v>
      </c>
      <c r="B1559" s="9" t="s">
        <v>8407</v>
      </c>
      <c r="C1559" s="1">
        <v>42873</v>
      </c>
      <c r="D1559" t="s">
        <v>1863</v>
      </c>
      <c r="E1559" t="s">
        <v>1937</v>
      </c>
      <c r="F1559" t="s">
        <v>2122</v>
      </c>
      <c r="G1559" t="s">
        <v>2123</v>
      </c>
      <c r="H1559" t="s">
        <v>2123</v>
      </c>
      <c r="I1559" t="s">
        <v>2123</v>
      </c>
      <c r="J1559" t="s">
        <v>437</v>
      </c>
      <c r="K1559" t="s">
        <v>5119</v>
      </c>
      <c r="NL1559">
        <v>5500</v>
      </c>
      <c r="NM1559" t="s">
        <v>4773</v>
      </c>
      <c r="NN1559" t="s">
        <v>410</v>
      </c>
      <c r="NO1559">
        <v>2500</v>
      </c>
      <c r="NP1559">
        <v>0.45</v>
      </c>
      <c r="NQ1559" t="s">
        <v>410</v>
      </c>
      <c r="NX1559" t="s">
        <v>5120</v>
      </c>
      <c r="NY1559">
        <v>8929338</v>
      </c>
      <c r="NZ1559" t="s">
        <v>5121</v>
      </c>
      <c r="OA1559" t="s">
        <v>5122</v>
      </c>
      <c r="OB1559">
        <v>23</v>
      </c>
      <c r="OD1559">
        <v>-1</v>
      </c>
    </row>
    <row r="1560" spans="1:394" x14ac:dyDescent="0.25">
      <c r="A1560" s="9" t="s">
        <v>6899</v>
      </c>
      <c r="B1560" s="9" t="s">
        <v>8407</v>
      </c>
      <c r="C1560" s="1">
        <v>42873</v>
      </c>
      <c r="D1560" t="s">
        <v>1863</v>
      </c>
      <c r="E1560" t="s">
        <v>1937</v>
      </c>
      <c r="F1560" t="s">
        <v>2122</v>
      </c>
      <c r="G1560" t="s">
        <v>2123</v>
      </c>
      <c r="H1560" t="s">
        <v>2123</v>
      </c>
      <c r="I1560" t="s">
        <v>2123</v>
      </c>
      <c r="J1560" t="s">
        <v>437</v>
      </c>
      <c r="K1560" t="s">
        <v>5123</v>
      </c>
      <c r="NL1560">
        <v>5280</v>
      </c>
      <c r="NM1560" t="s">
        <v>4773</v>
      </c>
      <c r="NN1560" t="s">
        <v>410</v>
      </c>
      <c r="NO1560">
        <v>2500</v>
      </c>
      <c r="NP1560">
        <v>0.47</v>
      </c>
      <c r="NQ1560" t="s">
        <v>410</v>
      </c>
      <c r="NX1560" t="s">
        <v>5124</v>
      </c>
      <c r="NY1560">
        <v>8929439</v>
      </c>
      <c r="NZ1560" t="s">
        <v>5125</v>
      </c>
      <c r="OA1560" t="s">
        <v>5126</v>
      </c>
      <c r="OB1560">
        <v>24</v>
      </c>
      <c r="OD1560">
        <v>-1</v>
      </c>
    </row>
    <row r="1561" spans="1:394" x14ac:dyDescent="0.25">
      <c r="A1561" s="9" t="s">
        <v>6942</v>
      </c>
      <c r="B1561" s="9" t="s">
        <v>8407</v>
      </c>
      <c r="C1561" s="1">
        <v>42871</v>
      </c>
      <c r="D1561" t="s">
        <v>1863</v>
      </c>
      <c r="E1561" t="s">
        <v>1937</v>
      </c>
      <c r="F1561" t="s">
        <v>2171</v>
      </c>
      <c r="G1561" t="s">
        <v>6248</v>
      </c>
      <c r="H1561" t="s">
        <v>2172</v>
      </c>
      <c r="I1561" t="s">
        <v>2172</v>
      </c>
      <c r="J1561" t="s">
        <v>397</v>
      </c>
      <c r="K1561" t="s">
        <v>2173</v>
      </c>
      <c r="L1561" t="s">
        <v>399</v>
      </c>
      <c r="M1561" t="s">
        <v>410</v>
      </c>
      <c r="HY1561" t="s">
        <v>399</v>
      </c>
      <c r="HZ1561" t="s">
        <v>399</v>
      </c>
      <c r="IA1561" t="s">
        <v>399</v>
      </c>
      <c r="IC1561">
        <v>100</v>
      </c>
      <c r="ID1561">
        <v>100</v>
      </c>
      <c r="IF1561" t="s">
        <v>1869</v>
      </c>
      <c r="IG1561" t="s">
        <v>399</v>
      </c>
      <c r="IH1561">
        <v>1</v>
      </c>
      <c r="II1561">
        <v>1</v>
      </c>
      <c r="IJ1561">
        <v>1</v>
      </c>
      <c r="NX1561" t="s">
        <v>2174</v>
      </c>
      <c r="NY1561">
        <v>8823177</v>
      </c>
      <c r="NZ1561" t="s">
        <v>2175</v>
      </c>
      <c r="OA1561" t="s">
        <v>2176</v>
      </c>
      <c r="OB1561">
        <v>61</v>
      </c>
      <c r="OD1561">
        <v>-1</v>
      </c>
    </row>
    <row r="1562" spans="1:394" x14ac:dyDescent="0.25">
      <c r="A1562" s="9" t="s">
        <v>6943</v>
      </c>
      <c r="B1562" s="9" t="s">
        <v>8407</v>
      </c>
      <c r="C1562" s="1">
        <v>42871</v>
      </c>
      <c r="D1562" t="s">
        <v>1863</v>
      </c>
      <c r="E1562" t="s">
        <v>1937</v>
      </c>
      <c r="F1562" t="s">
        <v>2171</v>
      </c>
      <c r="G1562" t="s">
        <v>6248</v>
      </c>
      <c r="H1562" t="s">
        <v>2172</v>
      </c>
      <c r="I1562" t="s">
        <v>2172</v>
      </c>
      <c r="J1562" t="s">
        <v>397</v>
      </c>
      <c r="K1562" t="s">
        <v>2177</v>
      </c>
      <c r="L1562" t="s">
        <v>399</v>
      </c>
      <c r="M1562" t="s">
        <v>399</v>
      </c>
      <c r="N1562" t="s">
        <v>399</v>
      </c>
      <c r="P1562">
        <v>200</v>
      </c>
      <c r="Q1562">
        <v>200</v>
      </c>
      <c r="S1562" t="s">
        <v>1869</v>
      </c>
      <c r="T1562" t="s">
        <v>399</v>
      </c>
      <c r="U1562">
        <v>1</v>
      </c>
      <c r="V1562">
        <v>10</v>
      </c>
      <c r="W1562">
        <v>1</v>
      </c>
      <c r="HY1562" t="s">
        <v>399</v>
      </c>
      <c r="HZ1562" t="s">
        <v>410</v>
      </c>
      <c r="NX1562" t="s">
        <v>2178</v>
      </c>
      <c r="NY1562">
        <v>8823193</v>
      </c>
      <c r="NZ1562" t="s">
        <v>2179</v>
      </c>
      <c r="OA1562" t="s">
        <v>2180</v>
      </c>
      <c r="OB1562">
        <v>62</v>
      </c>
      <c r="OD1562">
        <v>-1</v>
      </c>
    </row>
    <row r="1563" spans="1:394" x14ac:dyDescent="0.25">
      <c r="A1563" s="9" t="s">
        <v>6944</v>
      </c>
      <c r="B1563" s="9" t="s">
        <v>8407</v>
      </c>
      <c r="C1563" s="1">
        <v>42871</v>
      </c>
      <c r="D1563" t="s">
        <v>1863</v>
      </c>
      <c r="E1563" t="s">
        <v>1937</v>
      </c>
      <c r="F1563" t="s">
        <v>2171</v>
      </c>
      <c r="G1563" t="s">
        <v>6248</v>
      </c>
      <c r="H1563" t="s">
        <v>2172</v>
      </c>
      <c r="I1563" t="s">
        <v>2172</v>
      </c>
      <c r="J1563" t="s">
        <v>397</v>
      </c>
      <c r="K1563" t="s">
        <v>2181</v>
      </c>
      <c r="L1563" t="s">
        <v>399</v>
      </c>
      <c r="M1563" t="s">
        <v>410</v>
      </c>
      <c r="HY1563" t="s">
        <v>399</v>
      </c>
      <c r="HZ1563" t="s">
        <v>399</v>
      </c>
      <c r="IA1563" t="s">
        <v>399</v>
      </c>
      <c r="IC1563">
        <v>200</v>
      </c>
      <c r="ID1563">
        <v>200</v>
      </c>
      <c r="IF1563" t="s">
        <v>1869</v>
      </c>
      <c r="IG1563" t="s">
        <v>399</v>
      </c>
      <c r="IH1563">
        <v>1</v>
      </c>
      <c r="II1563">
        <v>1</v>
      </c>
      <c r="IJ1563">
        <v>1</v>
      </c>
      <c r="NX1563" t="s">
        <v>2182</v>
      </c>
      <c r="NY1563">
        <v>8823232</v>
      </c>
      <c r="NZ1563" t="s">
        <v>2183</v>
      </c>
      <c r="OA1563" t="s">
        <v>2184</v>
      </c>
      <c r="OB1563">
        <v>63</v>
      </c>
      <c r="OD1563">
        <v>-1</v>
      </c>
    </row>
    <row r="1564" spans="1:394" x14ac:dyDescent="0.25">
      <c r="A1564" s="9" t="s">
        <v>6945</v>
      </c>
      <c r="B1564" s="9" t="s">
        <v>8407</v>
      </c>
      <c r="C1564" s="1">
        <v>42871</v>
      </c>
      <c r="D1564" t="s">
        <v>1863</v>
      </c>
      <c r="E1564" t="s">
        <v>1937</v>
      </c>
      <c r="F1564" t="s">
        <v>2171</v>
      </c>
      <c r="G1564" t="s">
        <v>6248</v>
      </c>
      <c r="H1564" t="s">
        <v>2188</v>
      </c>
      <c r="I1564" t="s">
        <v>2172</v>
      </c>
      <c r="J1564" t="s">
        <v>397</v>
      </c>
      <c r="K1564" t="s">
        <v>2189</v>
      </c>
      <c r="CL1564" t="s">
        <v>399</v>
      </c>
      <c r="CM1564" t="s">
        <v>399</v>
      </c>
      <c r="CN1564" t="s">
        <v>399</v>
      </c>
      <c r="CP1564">
        <v>350</v>
      </c>
      <c r="CQ1564">
        <v>350</v>
      </c>
      <c r="CS1564" t="s">
        <v>1869</v>
      </c>
      <c r="CT1564" t="s">
        <v>399</v>
      </c>
      <c r="CU1564">
        <v>1</v>
      </c>
      <c r="CV1564">
        <v>2</v>
      </c>
      <c r="CW1564">
        <v>1</v>
      </c>
      <c r="CY1564" t="s">
        <v>399</v>
      </c>
      <c r="CZ1564" t="s">
        <v>399</v>
      </c>
      <c r="DA1564" t="s">
        <v>399</v>
      </c>
      <c r="DC1564">
        <v>300</v>
      </c>
      <c r="DD1564">
        <v>300</v>
      </c>
      <c r="DF1564" t="s">
        <v>1869</v>
      </c>
      <c r="DG1564" t="s">
        <v>399</v>
      </c>
      <c r="DH1564">
        <v>1</v>
      </c>
      <c r="DI1564">
        <v>1</v>
      </c>
      <c r="DJ1564">
        <v>1</v>
      </c>
      <c r="DL1564" t="s">
        <v>399</v>
      </c>
      <c r="DM1564" t="s">
        <v>399</v>
      </c>
      <c r="DN1564" t="s">
        <v>399</v>
      </c>
      <c r="DP1564">
        <v>175</v>
      </c>
      <c r="DQ1564">
        <v>175</v>
      </c>
      <c r="DS1564" t="s">
        <v>1869</v>
      </c>
      <c r="DT1564" t="s">
        <v>399</v>
      </c>
      <c r="DU1564">
        <v>1</v>
      </c>
      <c r="DV1564">
        <v>1</v>
      </c>
      <c r="DW1564">
        <v>1</v>
      </c>
      <c r="DY1564" t="s">
        <v>399</v>
      </c>
      <c r="DZ1564" t="s">
        <v>410</v>
      </c>
      <c r="NX1564" t="s">
        <v>2190</v>
      </c>
      <c r="NY1564">
        <v>8823236</v>
      </c>
      <c r="NZ1564" t="s">
        <v>2191</v>
      </c>
      <c r="OA1564" t="s">
        <v>2192</v>
      </c>
      <c r="OB1564">
        <v>65</v>
      </c>
      <c r="OD1564">
        <v>-1</v>
      </c>
    </row>
    <row r="1565" spans="1:394" x14ac:dyDescent="0.25">
      <c r="A1565" s="9" t="s">
        <v>6946</v>
      </c>
      <c r="B1565" s="9" t="s">
        <v>8407</v>
      </c>
      <c r="C1565" s="1">
        <v>42871</v>
      </c>
      <c r="D1565" t="s">
        <v>1863</v>
      </c>
      <c r="E1565" t="s">
        <v>1937</v>
      </c>
      <c r="F1565" t="s">
        <v>2171</v>
      </c>
      <c r="G1565" t="s">
        <v>6248</v>
      </c>
      <c r="H1565" t="s">
        <v>2172</v>
      </c>
      <c r="I1565" t="s">
        <v>2172</v>
      </c>
      <c r="J1565" t="s">
        <v>397</v>
      </c>
      <c r="K1565" t="s">
        <v>2054</v>
      </c>
      <c r="CL1565" t="s">
        <v>399</v>
      </c>
      <c r="CM1565" t="s">
        <v>399</v>
      </c>
      <c r="CN1565" t="s">
        <v>399</v>
      </c>
      <c r="CP1565">
        <v>350</v>
      </c>
      <c r="CQ1565">
        <v>350</v>
      </c>
      <c r="CS1565" t="s">
        <v>1869</v>
      </c>
      <c r="CT1565" t="s">
        <v>399</v>
      </c>
      <c r="CU1565">
        <v>1</v>
      </c>
      <c r="CV1565">
        <v>1</v>
      </c>
      <c r="CW1565">
        <v>1</v>
      </c>
      <c r="CY1565" t="s">
        <v>399</v>
      </c>
      <c r="CZ1565" t="s">
        <v>410</v>
      </c>
      <c r="DL1565" t="s">
        <v>399</v>
      </c>
      <c r="DM1565" t="s">
        <v>399</v>
      </c>
      <c r="DN1565" t="s">
        <v>399</v>
      </c>
      <c r="DP1565">
        <v>175</v>
      </c>
      <c r="DQ1565">
        <v>175</v>
      </c>
      <c r="DS1565" t="s">
        <v>1869</v>
      </c>
      <c r="DT1565" t="s">
        <v>399</v>
      </c>
      <c r="DU1565">
        <v>1</v>
      </c>
      <c r="DV1565">
        <v>1</v>
      </c>
      <c r="DW1565">
        <v>1</v>
      </c>
      <c r="DY1565" t="s">
        <v>399</v>
      </c>
      <c r="DZ1565" t="s">
        <v>399</v>
      </c>
      <c r="EA1565" t="s">
        <v>399</v>
      </c>
      <c r="EC1565">
        <v>300</v>
      </c>
      <c r="ED1565">
        <v>300</v>
      </c>
      <c r="EF1565" t="s">
        <v>1869</v>
      </c>
      <c r="EG1565" t="s">
        <v>399</v>
      </c>
      <c r="EH1565">
        <v>1</v>
      </c>
      <c r="EI1565">
        <v>1</v>
      </c>
      <c r="EJ1565">
        <v>1</v>
      </c>
      <c r="NX1565" t="s">
        <v>2197</v>
      </c>
      <c r="NY1565">
        <v>8823314</v>
      </c>
      <c r="NZ1565" t="s">
        <v>2198</v>
      </c>
      <c r="OA1565" t="s">
        <v>2199</v>
      </c>
      <c r="OB1565">
        <v>67</v>
      </c>
      <c r="OD1565">
        <v>-1</v>
      </c>
    </row>
    <row r="1566" spans="1:394" x14ac:dyDescent="0.25">
      <c r="A1566" s="9" t="s">
        <v>6947</v>
      </c>
      <c r="B1566" s="9" t="s">
        <v>8407</v>
      </c>
      <c r="C1566" s="1">
        <v>42871</v>
      </c>
      <c r="D1566" t="s">
        <v>1863</v>
      </c>
      <c r="E1566" t="s">
        <v>1937</v>
      </c>
      <c r="F1566" t="s">
        <v>2171</v>
      </c>
      <c r="G1566" t="s">
        <v>6248</v>
      </c>
      <c r="H1566" t="s">
        <v>2172</v>
      </c>
      <c r="I1566" t="s">
        <v>2172</v>
      </c>
      <c r="J1566" t="s">
        <v>397</v>
      </c>
      <c r="K1566" t="s">
        <v>2206</v>
      </c>
      <c r="FL1566" t="s">
        <v>399</v>
      </c>
      <c r="FM1566" t="s">
        <v>399</v>
      </c>
      <c r="FN1566" t="s">
        <v>399</v>
      </c>
      <c r="FP1566">
        <v>850</v>
      </c>
      <c r="FQ1566">
        <v>850</v>
      </c>
      <c r="FS1566" t="s">
        <v>1869</v>
      </c>
      <c r="FT1566" t="s">
        <v>399</v>
      </c>
      <c r="FU1566">
        <v>1</v>
      </c>
      <c r="FV1566">
        <v>1</v>
      </c>
      <c r="FW1566">
        <v>1</v>
      </c>
      <c r="NX1566" t="s">
        <v>2207</v>
      </c>
      <c r="NY1566">
        <v>8823374</v>
      </c>
      <c r="NZ1566" t="s">
        <v>2208</v>
      </c>
      <c r="OA1566" t="s">
        <v>2209</v>
      </c>
      <c r="OB1566">
        <v>70</v>
      </c>
      <c r="OD1566">
        <v>-1</v>
      </c>
    </row>
    <row r="1567" spans="1:394" x14ac:dyDescent="0.25">
      <c r="A1567" s="9" t="s">
        <v>6948</v>
      </c>
      <c r="B1567" s="9" t="s">
        <v>8407</v>
      </c>
      <c r="C1567" s="1">
        <v>42871</v>
      </c>
      <c r="D1567" t="s">
        <v>1863</v>
      </c>
      <c r="E1567" t="s">
        <v>1937</v>
      </c>
      <c r="F1567" t="s">
        <v>2171</v>
      </c>
      <c r="G1567" t="s">
        <v>6248</v>
      </c>
      <c r="H1567" t="s">
        <v>2172</v>
      </c>
      <c r="I1567" t="s">
        <v>2172</v>
      </c>
      <c r="J1567" t="s">
        <v>397</v>
      </c>
      <c r="K1567" t="s">
        <v>2215</v>
      </c>
      <c r="FL1567" t="s">
        <v>399</v>
      </c>
      <c r="FM1567" t="s">
        <v>399</v>
      </c>
      <c r="FN1567" t="s">
        <v>399</v>
      </c>
      <c r="FP1567">
        <v>875</v>
      </c>
      <c r="FQ1567">
        <v>875</v>
      </c>
      <c r="FS1567" t="s">
        <v>1869</v>
      </c>
      <c r="FT1567" t="s">
        <v>399</v>
      </c>
      <c r="FU1567">
        <v>1</v>
      </c>
      <c r="FV1567">
        <v>1</v>
      </c>
      <c r="FW1567">
        <v>1</v>
      </c>
      <c r="NX1567" t="s">
        <v>2216</v>
      </c>
      <c r="NY1567">
        <v>8823571</v>
      </c>
      <c r="NZ1567" t="s">
        <v>2217</v>
      </c>
      <c r="OA1567" t="s">
        <v>2218</v>
      </c>
      <c r="OB1567">
        <v>72</v>
      </c>
      <c r="OD1567">
        <v>-1</v>
      </c>
    </row>
    <row r="1568" spans="1:394" x14ac:dyDescent="0.25">
      <c r="A1568" s="9" t="s">
        <v>6949</v>
      </c>
      <c r="B1568" s="9" t="s">
        <v>8407</v>
      </c>
      <c r="C1568" s="1">
        <v>42871</v>
      </c>
      <c r="D1568" t="s">
        <v>1863</v>
      </c>
      <c r="E1568" t="s">
        <v>1937</v>
      </c>
      <c r="F1568" t="s">
        <v>2171</v>
      </c>
      <c r="G1568" t="s">
        <v>6248</v>
      </c>
      <c r="H1568" t="s">
        <v>2172</v>
      </c>
      <c r="I1568" t="s">
        <v>2172</v>
      </c>
      <c r="J1568" t="s">
        <v>397</v>
      </c>
      <c r="K1568" t="s">
        <v>2054</v>
      </c>
      <c r="CL1568" t="s">
        <v>399</v>
      </c>
      <c r="CM1568" t="s">
        <v>399</v>
      </c>
      <c r="CN1568" t="s">
        <v>399</v>
      </c>
      <c r="CP1568">
        <v>350</v>
      </c>
      <c r="CQ1568">
        <v>350</v>
      </c>
      <c r="CS1568" t="s">
        <v>1869</v>
      </c>
      <c r="CT1568" t="s">
        <v>399</v>
      </c>
      <c r="CU1568">
        <v>1</v>
      </c>
      <c r="CV1568">
        <v>2</v>
      </c>
      <c r="CW1568">
        <v>1</v>
      </c>
      <c r="CY1568" t="s">
        <v>399</v>
      </c>
      <c r="CZ1568" t="s">
        <v>399</v>
      </c>
      <c r="DA1568" t="s">
        <v>399</v>
      </c>
      <c r="DC1568">
        <v>350</v>
      </c>
      <c r="DD1568">
        <v>350</v>
      </c>
      <c r="DF1568" t="s">
        <v>1869</v>
      </c>
      <c r="DG1568" t="s">
        <v>399</v>
      </c>
      <c r="DH1568">
        <v>1</v>
      </c>
      <c r="DI1568">
        <v>1</v>
      </c>
      <c r="DJ1568">
        <v>1</v>
      </c>
      <c r="DL1568" t="s">
        <v>399</v>
      </c>
      <c r="DM1568" t="s">
        <v>399</v>
      </c>
      <c r="DN1568" t="s">
        <v>399</v>
      </c>
      <c r="DP1568">
        <v>200</v>
      </c>
      <c r="DQ1568">
        <v>200</v>
      </c>
      <c r="DS1568" t="s">
        <v>1869</v>
      </c>
      <c r="DT1568" t="s">
        <v>399</v>
      </c>
      <c r="DU1568">
        <v>1</v>
      </c>
      <c r="DV1568">
        <v>1</v>
      </c>
      <c r="DW1568">
        <v>1</v>
      </c>
      <c r="DY1568" t="s">
        <v>399</v>
      </c>
      <c r="DZ1568" t="s">
        <v>399</v>
      </c>
      <c r="EA1568" t="s">
        <v>399</v>
      </c>
      <c r="EC1568">
        <v>250</v>
      </c>
      <c r="ED1568">
        <v>250</v>
      </c>
      <c r="EF1568" t="s">
        <v>1869</v>
      </c>
      <c r="EG1568" t="s">
        <v>399</v>
      </c>
      <c r="EH1568">
        <v>1</v>
      </c>
      <c r="EI1568">
        <v>1</v>
      </c>
      <c r="EJ1568">
        <v>1</v>
      </c>
      <c r="NX1568" t="s">
        <v>2219</v>
      </c>
      <c r="NY1568">
        <v>8823726</v>
      </c>
      <c r="NZ1568" s="2" t="s">
        <v>2220</v>
      </c>
      <c r="OA1568" t="s">
        <v>2221</v>
      </c>
      <c r="OB1568">
        <v>73</v>
      </c>
      <c r="OD1568">
        <v>-1</v>
      </c>
    </row>
    <row r="1569" spans="1:394" x14ac:dyDescent="0.25">
      <c r="A1569" s="9" t="s">
        <v>6950</v>
      </c>
      <c r="B1569" s="9" t="s">
        <v>8407</v>
      </c>
      <c r="C1569" s="1">
        <v>42871</v>
      </c>
      <c r="D1569" t="s">
        <v>1863</v>
      </c>
      <c r="E1569" t="s">
        <v>1937</v>
      </c>
      <c r="F1569" t="s">
        <v>2171</v>
      </c>
      <c r="G1569" t="s">
        <v>6248</v>
      </c>
      <c r="H1569" t="s">
        <v>2172</v>
      </c>
      <c r="I1569" t="s">
        <v>2172</v>
      </c>
      <c r="J1569" t="s">
        <v>397</v>
      </c>
      <c r="K1569" t="s">
        <v>2227</v>
      </c>
      <c r="FL1569" t="s">
        <v>399</v>
      </c>
      <c r="FM1569" t="s">
        <v>399</v>
      </c>
      <c r="FN1569" t="s">
        <v>399</v>
      </c>
      <c r="FP1569">
        <v>850</v>
      </c>
      <c r="FQ1569">
        <v>850</v>
      </c>
      <c r="FS1569" t="s">
        <v>1869</v>
      </c>
      <c r="FT1569" t="s">
        <v>399</v>
      </c>
      <c r="FU1569">
        <v>1</v>
      </c>
      <c r="FV1569">
        <v>1</v>
      </c>
      <c r="FW1569">
        <v>1</v>
      </c>
      <c r="NX1569" t="s">
        <v>2229</v>
      </c>
      <c r="NY1569">
        <v>8823781</v>
      </c>
      <c r="NZ1569" t="s">
        <v>2230</v>
      </c>
      <c r="OA1569" t="s">
        <v>2231</v>
      </c>
      <c r="OB1569">
        <v>75</v>
      </c>
      <c r="OD1569">
        <v>-1</v>
      </c>
    </row>
    <row r="1570" spans="1:394" x14ac:dyDescent="0.25">
      <c r="A1570" s="9" t="s">
        <v>6951</v>
      </c>
      <c r="B1570" s="9" t="s">
        <v>8407</v>
      </c>
      <c r="C1570" s="1">
        <v>42872</v>
      </c>
      <c r="D1570" t="s">
        <v>1863</v>
      </c>
      <c r="E1570" t="s">
        <v>1937</v>
      </c>
      <c r="F1570" t="s">
        <v>2171</v>
      </c>
      <c r="G1570" t="s">
        <v>6248</v>
      </c>
      <c r="H1570" t="s">
        <v>2172</v>
      </c>
      <c r="I1570" t="s">
        <v>2172</v>
      </c>
      <c r="J1570" t="s">
        <v>397</v>
      </c>
      <c r="K1570" t="s">
        <v>2600</v>
      </c>
      <c r="IL1570" t="s">
        <v>399</v>
      </c>
      <c r="IM1570" t="s">
        <v>399</v>
      </c>
      <c r="IN1570" t="s">
        <v>399</v>
      </c>
      <c r="IP1570">
        <v>550</v>
      </c>
      <c r="IQ1570">
        <v>550</v>
      </c>
      <c r="IS1570" t="s">
        <v>1907</v>
      </c>
      <c r="IT1570" t="s">
        <v>399</v>
      </c>
      <c r="IU1570">
        <v>1</v>
      </c>
      <c r="IV1570">
        <v>7</v>
      </c>
      <c r="IW1570">
        <v>1</v>
      </c>
      <c r="IY1570" t="s">
        <v>399</v>
      </c>
      <c r="IZ1570" t="s">
        <v>399</v>
      </c>
      <c r="JA1570" t="s">
        <v>399</v>
      </c>
      <c r="JC1570">
        <v>175</v>
      </c>
      <c r="JD1570">
        <v>175</v>
      </c>
      <c r="JF1570" t="s">
        <v>2601</v>
      </c>
      <c r="JG1570" t="s">
        <v>410</v>
      </c>
      <c r="JI1570">
        <v>60</v>
      </c>
      <c r="JJ1570">
        <v>1</v>
      </c>
      <c r="JL1570" t="s">
        <v>399</v>
      </c>
      <c r="JM1570" t="s">
        <v>399</v>
      </c>
      <c r="JN1570" t="s">
        <v>399</v>
      </c>
      <c r="JP1570">
        <v>275</v>
      </c>
      <c r="JQ1570">
        <v>275</v>
      </c>
      <c r="JS1570" t="s">
        <v>1907</v>
      </c>
      <c r="JT1570" t="s">
        <v>399</v>
      </c>
      <c r="JU1570">
        <v>1</v>
      </c>
      <c r="JV1570">
        <v>10</v>
      </c>
      <c r="JW1570">
        <v>1</v>
      </c>
      <c r="JY1570" t="s">
        <v>399</v>
      </c>
      <c r="JZ1570" t="s">
        <v>399</v>
      </c>
      <c r="KA1570">
        <v>75</v>
      </c>
      <c r="KB1570">
        <v>300</v>
      </c>
      <c r="KC1570">
        <v>400</v>
      </c>
      <c r="KE1570" t="s">
        <v>419</v>
      </c>
      <c r="KF1570" t="s">
        <v>410</v>
      </c>
      <c r="KH1570">
        <v>90</v>
      </c>
      <c r="KI1570">
        <v>1</v>
      </c>
      <c r="KK1570" t="s">
        <v>399</v>
      </c>
      <c r="KL1570" t="s">
        <v>399</v>
      </c>
      <c r="KM1570" t="s">
        <v>399</v>
      </c>
      <c r="KO1570">
        <v>325</v>
      </c>
      <c r="KP1570">
        <v>325</v>
      </c>
      <c r="KR1570" t="s">
        <v>1909</v>
      </c>
      <c r="KS1570" t="s">
        <v>399</v>
      </c>
      <c r="KT1570">
        <v>1</v>
      </c>
      <c r="KU1570">
        <v>25</v>
      </c>
      <c r="KV1570">
        <v>1</v>
      </c>
      <c r="NX1570" t="s">
        <v>2602</v>
      </c>
      <c r="NY1570">
        <v>8874902</v>
      </c>
      <c r="NZ1570" t="s">
        <v>2603</v>
      </c>
      <c r="OA1570" t="s">
        <v>2604</v>
      </c>
      <c r="OB1570">
        <v>154</v>
      </c>
      <c r="OD1570">
        <v>-1</v>
      </c>
    </row>
    <row r="1571" spans="1:394" x14ac:dyDescent="0.25">
      <c r="A1571" s="9" t="s">
        <v>6952</v>
      </c>
      <c r="B1571" s="9" t="s">
        <v>8407</v>
      </c>
      <c r="C1571" s="1">
        <v>42872</v>
      </c>
      <c r="D1571" t="s">
        <v>1863</v>
      </c>
      <c r="E1571" t="s">
        <v>1937</v>
      </c>
      <c r="F1571" t="s">
        <v>2171</v>
      </c>
      <c r="G1571" t="s">
        <v>6248</v>
      </c>
      <c r="H1571" t="s">
        <v>2172</v>
      </c>
      <c r="I1571" t="s">
        <v>2172</v>
      </c>
      <c r="J1571" t="s">
        <v>397</v>
      </c>
      <c r="K1571" t="s">
        <v>2605</v>
      </c>
      <c r="IL1571" t="s">
        <v>399</v>
      </c>
      <c r="IM1571" t="s">
        <v>399</v>
      </c>
      <c r="IN1571" t="s">
        <v>399</v>
      </c>
      <c r="IP1571">
        <v>500</v>
      </c>
      <c r="IQ1571">
        <v>500</v>
      </c>
      <c r="IS1571" t="s">
        <v>1907</v>
      </c>
      <c r="IT1571" t="s">
        <v>399</v>
      </c>
      <c r="IU1571">
        <v>1</v>
      </c>
      <c r="IV1571">
        <v>15</v>
      </c>
      <c r="IW1571">
        <v>1</v>
      </c>
      <c r="IY1571" t="s">
        <v>399</v>
      </c>
      <c r="IZ1571" t="s">
        <v>399</v>
      </c>
      <c r="JA1571" t="s">
        <v>399</v>
      </c>
      <c r="JC1571">
        <v>100</v>
      </c>
      <c r="JD1571">
        <v>100</v>
      </c>
      <c r="JF1571" t="s">
        <v>1914</v>
      </c>
      <c r="JG1571" t="s">
        <v>399</v>
      </c>
      <c r="JH1571">
        <v>1</v>
      </c>
      <c r="JI1571">
        <v>30</v>
      </c>
      <c r="JJ1571">
        <v>1</v>
      </c>
      <c r="JL1571" t="s">
        <v>399</v>
      </c>
      <c r="JM1571" t="s">
        <v>399</v>
      </c>
      <c r="JN1571" t="s">
        <v>399</v>
      </c>
      <c r="JP1571">
        <v>275</v>
      </c>
      <c r="JQ1571">
        <v>275</v>
      </c>
      <c r="JS1571" t="s">
        <v>1907</v>
      </c>
      <c r="JT1571" t="s">
        <v>399</v>
      </c>
      <c r="JU1571">
        <v>1</v>
      </c>
      <c r="JV1571">
        <v>5</v>
      </c>
      <c r="JW1571">
        <v>1</v>
      </c>
      <c r="JY1571" t="s">
        <v>399</v>
      </c>
      <c r="JZ1571" t="s">
        <v>410</v>
      </c>
      <c r="KK1571" t="s">
        <v>399</v>
      </c>
      <c r="KL1571" t="s">
        <v>399</v>
      </c>
      <c r="KM1571" t="s">
        <v>399</v>
      </c>
      <c r="KO1571">
        <v>350</v>
      </c>
      <c r="KP1571">
        <v>350</v>
      </c>
      <c r="KR1571" t="s">
        <v>2515</v>
      </c>
      <c r="KS1571" t="s">
        <v>399</v>
      </c>
      <c r="KT1571">
        <v>1</v>
      </c>
      <c r="KU1571">
        <v>14</v>
      </c>
      <c r="KV1571">
        <v>1</v>
      </c>
      <c r="NX1571" t="s">
        <v>2606</v>
      </c>
      <c r="NY1571">
        <v>8874920</v>
      </c>
      <c r="NZ1571" t="s">
        <v>2607</v>
      </c>
      <c r="OA1571" t="s">
        <v>2608</v>
      </c>
      <c r="OB1571">
        <v>155</v>
      </c>
      <c r="OD1571">
        <v>-1</v>
      </c>
    </row>
    <row r="1572" spans="1:394" x14ac:dyDescent="0.25">
      <c r="A1572" s="9" t="s">
        <v>6953</v>
      </c>
      <c r="B1572" s="9" t="s">
        <v>8407</v>
      </c>
      <c r="C1572" s="1">
        <v>42872</v>
      </c>
      <c r="D1572" t="s">
        <v>1863</v>
      </c>
      <c r="E1572" t="s">
        <v>1937</v>
      </c>
      <c r="F1572" t="s">
        <v>2171</v>
      </c>
      <c r="G1572" t="s">
        <v>6248</v>
      </c>
      <c r="H1572" t="s">
        <v>2172</v>
      </c>
      <c r="I1572" t="s">
        <v>2172</v>
      </c>
      <c r="J1572" t="s">
        <v>397</v>
      </c>
      <c r="K1572" t="s">
        <v>2609</v>
      </c>
      <c r="IL1572" t="s">
        <v>399</v>
      </c>
      <c r="IM1572" t="s">
        <v>399</v>
      </c>
      <c r="IN1572" t="s">
        <v>399</v>
      </c>
      <c r="IP1572">
        <v>500</v>
      </c>
      <c r="IQ1572">
        <v>500</v>
      </c>
      <c r="IS1572" t="s">
        <v>1907</v>
      </c>
      <c r="IT1572" t="s">
        <v>399</v>
      </c>
      <c r="IU1572">
        <v>1</v>
      </c>
      <c r="IV1572">
        <v>10</v>
      </c>
      <c r="IW1572">
        <v>1</v>
      </c>
      <c r="IY1572" t="s">
        <v>399</v>
      </c>
      <c r="IZ1572" t="s">
        <v>399</v>
      </c>
      <c r="JA1572" t="s">
        <v>399</v>
      </c>
      <c r="JC1572">
        <v>125</v>
      </c>
      <c r="JD1572">
        <v>125</v>
      </c>
      <c r="JF1572" t="s">
        <v>2610</v>
      </c>
      <c r="JG1572" t="s">
        <v>399</v>
      </c>
      <c r="JH1572">
        <v>1</v>
      </c>
      <c r="JI1572">
        <v>30</v>
      </c>
      <c r="JJ1572">
        <v>1</v>
      </c>
      <c r="JL1572" t="s">
        <v>399</v>
      </c>
      <c r="JM1572" t="s">
        <v>399</v>
      </c>
      <c r="JN1572" t="s">
        <v>399</v>
      </c>
      <c r="JP1572">
        <v>250</v>
      </c>
      <c r="JQ1572">
        <v>250</v>
      </c>
      <c r="JS1572" t="s">
        <v>1907</v>
      </c>
      <c r="JT1572" t="s">
        <v>399</v>
      </c>
      <c r="JU1572">
        <v>1</v>
      </c>
      <c r="JV1572">
        <v>10</v>
      </c>
      <c r="JW1572">
        <v>1</v>
      </c>
      <c r="JY1572" t="s">
        <v>399</v>
      </c>
      <c r="JZ1572" t="s">
        <v>410</v>
      </c>
      <c r="KK1572" t="s">
        <v>399</v>
      </c>
      <c r="KL1572" t="s">
        <v>410</v>
      </c>
      <c r="NX1572" t="s">
        <v>2611</v>
      </c>
      <c r="NY1572">
        <v>8875106</v>
      </c>
      <c r="NZ1572" t="s">
        <v>2612</v>
      </c>
      <c r="OA1572" t="s">
        <v>2613</v>
      </c>
      <c r="OB1572">
        <v>156</v>
      </c>
      <c r="OD1572">
        <v>-1</v>
      </c>
    </row>
    <row r="1573" spans="1:394" x14ac:dyDescent="0.25">
      <c r="A1573" s="9" t="s">
        <v>6954</v>
      </c>
      <c r="B1573" s="9" t="s">
        <v>8407</v>
      </c>
      <c r="C1573" s="1">
        <v>42872</v>
      </c>
      <c r="D1573" t="s">
        <v>1863</v>
      </c>
      <c r="E1573" t="s">
        <v>1937</v>
      </c>
      <c r="F1573" t="s">
        <v>2171</v>
      </c>
      <c r="G1573" t="s">
        <v>6248</v>
      </c>
      <c r="H1573" t="s">
        <v>2172</v>
      </c>
      <c r="I1573" t="s">
        <v>2172</v>
      </c>
      <c r="J1573" t="s">
        <v>397</v>
      </c>
      <c r="K1573" t="s">
        <v>2605</v>
      </c>
      <c r="L1573" t="s">
        <v>399</v>
      </c>
      <c r="M1573" t="s">
        <v>410</v>
      </c>
      <c r="Y1573" t="s">
        <v>399</v>
      </c>
      <c r="Z1573" t="s">
        <v>399</v>
      </c>
      <c r="AA1573" t="s">
        <v>399</v>
      </c>
      <c r="AC1573">
        <v>600</v>
      </c>
      <c r="AD1573">
        <v>600</v>
      </c>
      <c r="AF1573" t="s">
        <v>2614</v>
      </c>
      <c r="AG1573" t="s">
        <v>399</v>
      </c>
      <c r="AH1573">
        <v>1</v>
      </c>
      <c r="AI1573">
        <v>15</v>
      </c>
      <c r="AJ1573">
        <v>1</v>
      </c>
      <c r="AL1573" t="s">
        <v>399</v>
      </c>
      <c r="AM1573" t="s">
        <v>399</v>
      </c>
      <c r="AN1573" t="s">
        <v>399</v>
      </c>
      <c r="AP1573">
        <v>200</v>
      </c>
      <c r="AQ1573">
        <v>200</v>
      </c>
      <c r="AS1573" t="s">
        <v>1869</v>
      </c>
      <c r="AT1573" t="s">
        <v>399</v>
      </c>
      <c r="AU1573">
        <v>1</v>
      </c>
      <c r="AV1573">
        <v>30</v>
      </c>
      <c r="AW1573">
        <v>1</v>
      </c>
      <c r="AY1573" t="s">
        <v>399</v>
      </c>
      <c r="AZ1573" t="s">
        <v>399</v>
      </c>
      <c r="BA1573" t="s">
        <v>399</v>
      </c>
      <c r="BC1573">
        <v>375</v>
      </c>
      <c r="BD1573">
        <v>375</v>
      </c>
      <c r="BF1573" t="s">
        <v>1869</v>
      </c>
      <c r="BG1573" t="s">
        <v>399</v>
      </c>
      <c r="BH1573">
        <v>1</v>
      </c>
      <c r="BI1573">
        <v>30</v>
      </c>
      <c r="BJ1573">
        <v>1</v>
      </c>
      <c r="BL1573" t="s">
        <v>399</v>
      </c>
      <c r="BM1573" t="s">
        <v>399</v>
      </c>
      <c r="BN1573" t="s">
        <v>399</v>
      </c>
      <c r="BP1573">
        <v>1300</v>
      </c>
      <c r="BQ1573">
        <v>1300</v>
      </c>
      <c r="BS1573" t="s">
        <v>2555</v>
      </c>
      <c r="BT1573" t="s">
        <v>399</v>
      </c>
      <c r="BU1573">
        <v>1</v>
      </c>
      <c r="BV1573">
        <v>20</v>
      </c>
      <c r="BW1573">
        <v>1</v>
      </c>
      <c r="BY1573" t="s">
        <v>399</v>
      </c>
      <c r="BZ1573" t="s">
        <v>399</v>
      </c>
      <c r="CA1573" t="s">
        <v>399</v>
      </c>
      <c r="CC1573">
        <v>400</v>
      </c>
      <c r="CD1573">
        <v>400</v>
      </c>
      <c r="CF1573" t="s">
        <v>1869</v>
      </c>
      <c r="CG1573" t="s">
        <v>399</v>
      </c>
      <c r="CH1573">
        <v>1</v>
      </c>
      <c r="CI1573">
        <v>5</v>
      </c>
      <c r="CJ1573">
        <v>1</v>
      </c>
      <c r="CL1573" t="s">
        <v>399</v>
      </c>
      <c r="CM1573" t="s">
        <v>410</v>
      </c>
      <c r="CY1573" t="s">
        <v>399</v>
      </c>
      <c r="CZ1573" t="s">
        <v>410</v>
      </c>
      <c r="DL1573" t="s">
        <v>399</v>
      </c>
      <c r="DM1573" t="s">
        <v>410</v>
      </c>
      <c r="DY1573" t="s">
        <v>399</v>
      </c>
      <c r="DZ1573" t="s">
        <v>410</v>
      </c>
      <c r="EL1573" t="s">
        <v>399</v>
      </c>
      <c r="EM1573" t="s">
        <v>399</v>
      </c>
      <c r="EN1573" t="s">
        <v>399</v>
      </c>
      <c r="EP1573">
        <v>4000</v>
      </c>
      <c r="EQ1573">
        <v>4000</v>
      </c>
      <c r="ES1573" t="s">
        <v>1899</v>
      </c>
      <c r="ET1573" t="s">
        <v>399</v>
      </c>
      <c r="EU1573">
        <v>1</v>
      </c>
      <c r="EV1573">
        <v>15</v>
      </c>
      <c r="EW1573">
        <v>1</v>
      </c>
      <c r="EY1573" t="s">
        <v>399</v>
      </c>
      <c r="EZ1573" t="s">
        <v>399</v>
      </c>
      <c r="FA1573" t="s">
        <v>399</v>
      </c>
      <c r="FC1573">
        <v>1050</v>
      </c>
      <c r="FD1573">
        <v>1050</v>
      </c>
      <c r="FF1573" t="s">
        <v>2615</v>
      </c>
      <c r="FG1573" t="s">
        <v>410</v>
      </c>
      <c r="FI1573">
        <v>50</v>
      </c>
      <c r="FJ1573">
        <v>1</v>
      </c>
      <c r="FL1573" t="s">
        <v>399</v>
      </c>
      <c r="FM1573" t="s">
        <v>410</v>
      </c>
      <c r="FY1573" t="s">
        <v>399</v>
      </c>
      <c r="FZ1573" t="s">
        <v>399</v>
      </c>
      <c r="GA1573" t="s">
        <v>399</v>
      </c>
      <c r="GC1573">
        <v>800</v>
      </c>
      <c r="GD1573">
        <v>800</v>
      </c>
      <c r="GF1573" t="s">
        <v>1928</v>
      </c>
      <c r="GG1573" t="s">
        <v>399</v>
      </c>
      <c r="GH1573">
        <v>1</v>
      </c>
      <c r="GI1573">
        <v>25</v>
      </c>
      <c r="GJ1573">
        <v>1</v>
      </c>
      <c r="GL1573" t="s">
        <v>399</v>
      </c>
      <c r="GM1573" t="s">
        <v>399</v>
      </c>
      <c r="GN1573" t="s">
        <v>399</v>
      </c>
      <c r="GP1573">
        <v>1250</v>
      </c>
      <c r="GQ1573">
        <v>1250</v>
      </c>
      <c r="GS1573" t="s">
        <v>1869</v>
      </c>
      <c r="GT1573" t="s">
        <v>399</v>
      </c>
      <c r="GU1573">
        <v>1</v>
      </c>
      <c r="GV1573">
        <v>2</v>
      </c>
      <c r="GW1573">
        <v>1</v>
      </c>
      <c r="GY1573" t="s">
        <v>399</v>
      </c>
      <c r="GZ1573" t="s">
        <v>399</v>
      </c>
      <c r="HA1573" t="s">
        <v>399</v>
      </c>
      <c r="HC1573">
        <v>200</v>
      </c>
      <c r="HD1573">
        <v>200</v>
      </c>
      <c r="HF1573" t="s">
        <v>1869</v>
      </c>
      <c r="HG1573" t="s">
        <v>410</v>
      </c>
      <c r="HI1573">
        <v>1</v>
      </c>
      <c r="HJ1573">
        <v>1</v>
      </c>
      <c r="HL1573" t="s">
        <v>399</v>
      </c>
      <c r="HM1573" t="s">
        <v>399</v>
      </c>
      <c r="HN1573" t="s">
        <v>399</v>
      </c>
      <c r="HP1573">
        <v>100</v>
      </c>
      <c r="HQ1573">
        <v>100</v>
      </c>
      <c r="HS1573" t="s">
        <v>2616</v>
      </c>
      <c r="HT1573" t="s">
        <v>399</v>
      </c>
      <c r="HU1573">
        <v>1</v>
      </c>
      <c r="HV1573">
        <v>9</v>
      </c>
      <c r="HW1573">
        <v>1</v>
      </c>
      <c r="HY1573" t="s">
        <v>399</v>
      </c>
      <c r="HZ1573" t="s">
        <v>410</v>
      </c>
      <c r="IL1573" t="s">
        <v>399</v>
      </c>
      <c r="IM1573" t="s">
        <v>410</v>
      </c>
      <c r="IY1573" t="s">
        <v>399</v>
      </c>
      <c r="IZ1573" t="s">
        <v>410</v>
      </c>
      <c r="JL1573" t="s">
        <v>399</v>
      </c>
      <c r="JM1573" t="s">
        <v>410</v>
      </c>
      <c r="JY1573" t="s">
        <v>399</v>
      </c>
      <c r="JZ1573" t="s">
        <v>410</v>
      </c>
      <c r="KK1573" t="s">
        <v>399</v>
      </c>
      <c r="KL1573" t="s">
        <v>410</v>
      </c>
      <c r="NX1573" t="s">
        <v>2617</v>
      </c>
      <c r="NY1573">
        <v>8875155</v>
      </c>
      <c r="NZ1573" t="s">
        <v>2618</v>
      </c>
      <c r="OA1573" t="s">
        <v>2619</v>
      </c>
      <c r="OB1573">
        <v>157</v>
      </c>
      <c r="OD1573">
        <v>-1</v>
      </c>
    </row>
    <row r="1574" spans="1:394" x14ac:dyDescent="0.25">
      <c r="A1574" s="9" t="s">
        <v>6955</v>
      </c>
      <c r="B1574" s="9" t="s">
        <v>8407</v>
      </c>
      <c r="C1574" s="1">
        <v>42872</v>
      </c>
      <c r="D1574" t="s">
        <v>1863</v>
      </c>
      <c r="E1574" t="s">
        <v>1937</v>
      </c>
      <c r="F1574" t="s">
        <v>2171</v>
      </c>
      <c r="G1574" t="s">
        <v>6248</v>
      </c>
      <c r="H1574" t="s">
        <v>2172</v>
      </c>
      <c r="I1574" t="s">
        <v>2172</v>
      </c>
      <c r="J1574" t="s">
        <v>397</v>
      </c>
      <c r="K1574" t="s">
        <v>2228</v>
      </c>
      <c r="L1574" t="s">
        <v>399</v>
      </c>
      <c r="M1574" t="s">
        <v>410</v>
      </c>
      <c r="Y1574" t="s">
        <v>399</v>
      </c>
      <c r="Z1574" t="s">
        <v>399</v>
      </c>
      <c r="AA1574" t="s">
        <v>399</v>
      </c>
      <c r="AC1574">
        <v>550</v>
      </c>
      <c r="AD1574">
        <v>550</v>
      </c>
      <c r="AF1574" t="s">
        <v>1897</v>
      </c>
      <c r="AG1574" t="s">
        <v>399</v>
      </c>
      <c r="AH1574">
        <v>1</v>
      </c>
      <c r="AI1574">
        <v>20</v>
      </c>
      <c r="AJ1574">
        <v>1</v>
      </c>
      <c r="AL1574" t="s">
        <v>399</v>
      </c>
      <c r="AM1574" t="s">
        <v>410</v>
      </c>
      <c r="AY1574" t="s">
        <v>399</v>
      </c>
      <c r="AZ1574" t="s">
        <v>410</v>
      </c>
      <c r="BL1574" t="s">
        <v>399</v>
      </c>
      <c r="BM1574" t="s">
        <v>399</v>
      </c>
      <c r="BN1574" t="s">
        <v>399</v>
      </c>
      <c r="BP1574">
        <v>2300</v>
      </c>
      <c r="BQ1574">
        <v>2300</v>
      </c>
      <c r="BS1574" t="s">
        <v>2620</v>
      </c>
      <c r="BT1574" t="s">
        <v>399</v>
      </c>
      <c r="BU1574">
        <v>1</v>
      </c>
      <c r="BV1574">
        <v>25</v>
      </c>
      <c r="BW1574">
        <v>1</v>
      </c>
      <c r="BY1574" t="s">
        <v>399</v>
      </c>
      <c r="BZ1574" t="s">
        <v>399</v>
      </c>
      <c r="CA1574" t="s">
        <v>399</v>
      </c>
      <c r="CC1574">
        <v>375</v>
      </c>
      <c r="CD1574">
        <v>375</v>
      </c>
      <c r="CF1574" t="s">
        <v>1869</v>
      </c>
      <c r="CG1574" t="s">
        <v>399</v>
      </c>
      <c r="CH1574">
        <v>1</v>
      </c>
      <c r="CI1574">
        <v>3</v>
      </c>
      <c r="CJ1574">
        <v>1</v>
      </c>
      <c r="CL1574" t="s">
        <v>399</v>
      </c>
      <c r="CM1574" t="s">
        <v>410</v>
      </c>
      <c r="CY1574" t="s">
        <v>399</v>
      </c>
      <c r="CZ1574" t="s">
        <v>410</v>
      </c>
      <c r="DL1574" t="s">
        <v>399</v>
      </c>
      <c r="DM1574" t="s">
        <v>410</v>
      </c>
      <c r="DY1574" t="s">
        <v>399</v>
      </c>
      <c r="DZ1574" t="s">
        <v>410</v>
      </c>
      <c r="EL1574" t="s">
        <v>399</v>
      </c>
      <c r="EM1574" t="s">
        <v>399</v>
      </c>
      <c r="EN1574" t="s">
        <v>399</v>
      </c>
      <c r="EP1574">
        <v>4200</v>
      </c>
      <c r="EQ1574">
        <v>4200</v>
      </c>
      <c r="ES1574" t="s">
        <v>1899</v>
      </c>
      <c r="ET1574" t="s">
        <v>399</v>
      </c>
      <c r="EU1574">
        <v>1</v>
      </c>
      <c r="EV1574">
        <v>25</v>
      </c>
      <c r="EW1574">
        <v>1</v>
      </c>
      <c r="EY1574" t="s">
        <v>399</v>
      </c>
      <c r="EZ1574" t="s">
        <v>399</v>
      </c>
      <c r="FA1574" t="s">
        <v>399</v>
      </c>
      <c r="FC1574">
        <v>1100</v>
      </c>
      <c r="FD1574">
        <v>1100</v>
      </c>
      <c r="FF1574" t="s">
        <v>2621</v>
      </c>
      <c r="FG1574" t="s">
        <v>399</v>
      </c>
      <c r="FH1574">
        <v>1</v>
      </c>
      <c r="FI1574">
        <v>40</v>
      </c>
      <c r="FJ1574">
        <v>1</v>
      </c>
      <c r="FL1574" t="s">
        <v>399</v>
      </c>
      <c r="FM1574" t="s">
        <v>410</v>
      </c>
      <c r="FY1574" t="s">
        <v>399</v>
      </c>
      <c r="FZ1574" t="s">
        <v>399</v>
      </c>
      <c r="GA1574" t="s">
        <v>399</v>
      </c>
      <c r="GC1574">
        <v>750</v>
      </c>
      <c r="GD1574">
        <v>750</v>
      </c>
      <c r="GF1574" t="s">
        <v>2471</v>
      </c>
      <c r="GG1574" t="s">
        <v>399</v>
      </c>
      <c r="GH1574">
        <v>1</v>
      </c>
      <c r="GI1574">
        <v>25</v>
      </c>
      <c r="GJ1574">
        <v>1</v>
      </c>
      <c r="GL1574" t="s">
        <v>399</v>
      </c>
      <c r="GM1574" t="s">
        <v>399</v>
      </c>
      <c r="GN1574" t="s">
        <v>399</v>
      </c>
      <c r="GP1574">
        <v>1200</v>
      </c>
      <c r="GQ1574">
        <v>1200</v>
      </c>
      <c r="GS1574" t="s">
        <v>1869</v>
      </c>
      <c r="GT1574" t="s">
        <v>399</v>
      </c>
      <c r="GU1574">
        <v>1</v>
      </c>
      <c r="GV1574">
        <v>1</v>
      </c>
      <c r="GW1574">
        <v>1</v>
      </c>
      <c r="GY1574" t="s">
        <v>399</v>
      </c>
      <c r="GZ1574" t="s">
        <v>410</v>
      </c>
      <c r="HL1574" t="s">
        <v>399</v>
      </c>
      <c r="HM1574" t="s">
        <v>399</v>
      </c>
      <c r="HN1574" t="s">
        <v>399</v>
      </c>
      <c r="HP1574">
        <v>100</v>
      </c>
      <c r="HQ1574">
        <v>100</v>
      </c>
      <c r="HS1574" t="s">
        <v>1922</v>
      </c>
      <c r="HT1574" t="s">
        <v>399</v>
      </c>
      <c r="HU1574">
        <v>1</v>
      </c>
      <c r="HV1574">
        <v>30</v>
      </c>
      <c r="HW1574">
        <v>1</v>
      </c>
      <c r="HY1574" t="s">
        <v>399</v>
      </c>
      <c r="HZ1574" t="s">
        <v>410</v>
      </c>
      <c r="IL1574" t="s">
        <v>399</v>
      </c>
      <c r="IM1574" t="s">
        <v>410</v>
      </c>
      <c r="IY1574" t="s">
        <v>399</v>
      </c>
      <c r="IZ1574" t="s">
        <v>410</v>
      </c>
      <c r="JL1574" t="s">
        <v>399</v>
      </c>
      <c r="JM1574" t="s">
        <v>410</v>
      </c>
      <c r="JY1574" t="s">
        <v>399</v>
      </c>
      <c r="JZ1574" t="s">
        <v>410</v>
      </c>
      <c r="KK1574" t="s">
        <v>399</v>
      </c>
      <c r="KL1574" t="s">
        <v>410</v>
      </c>
      <c r="NX1574" t="s">
        <v>2622</v>
      </c>
      <c r="NY1574">
        <v>8875195</v>
      </c>
      <c r="NZ1574" t="s">
        <v>2623</v>
      </c>
      <c r="OA1574" t="s">
        <v>2624</v>
      </c>
      <c r="OB1574">
        <v>158</v>
      </c>
      <c r="OD1574">
        <v>-1</v>
      </c>
    </row>
    <row r="1575" spans="1:394" x14ac:dyDescent="0.25">
      <c r="A1575" s="9" t="s">
        <v>6956</v>
      </c>
      <c r="B1575" s="9" t="s">
        <v>8407</v>
      </c>
      <c r="C1575" s="1">
        <v>42872</v>
      </c>
      <c r="D1575" t="s">
        <v>1863</v>
      </c>
      <c r="E1575" t="s">
        <v>1937</v>
      </c>
      <c r="F1575" t="s">
        <v>2171</v>
      </c>
      <c r="G1575" t="s">
        <v>6248</v>
      </c>
      <c r="H1575" t="s">
        <v>2172</v>
      </c>
      <c r="I1575" t="s">
        <v>2172</v>
      </c>
      <c r="J1575" t="s">
        <v>397</v>
      </c>
      <c r="K1575" t="s">
        <v>2625</v>
      </c>
      <c r="L1575" t="s">
        <v>399</v>
      </c>
      <c r="M1575" t="s">
        <v>410</v>
      </c>
      <c r="Y1575" t="s">
        <v>399</v>
      </c>
      <c r="Z1575" t="s">
        <v>399</v>
      </c>
      <c r="AA1575" t="s">
        <v>399</v>
      </c>
      <c r="AC1575">
        <v>600</v>
      </c>
      <c r="AD1575">
        <v>600</v>
      </c>
      <c r="AF1575" t="s">
        <v>1896</v>
      </c>
      <c r="AG1575" t="s">
        <v>399</v>
      </c>
      <c r="AH1575">
        <v>2</v>
      </c>
      <c r="AI1575">
        <v>45</v>
      </c>
      <c r="AJ1575">
        <v>2</v>
      </c>
      <c r="AL1575" t="s">
        <v>399</v>
      </c>
      <c r="AM1575" t="s">
        <v>399</v>
      </c>
      <c r="AN1575" t="s">
        <v>399</v>
      </c>
      <c r="AP1575">
        <v>200</v>
      </c>
      <c r="AQ1575">
        <v>200</v>
      </c>
      <c r="AS1575" t="s">
        <v>1869</v>
      </c>
      <c r="AT1575" t="s">
        <v>399</v>
      </c>
      <c r="AU1575">
        <v>2</v>
      </c>
      <c r="AV1575">
        <v>60</v>
      </c>
      <c r="AW1575">
        <v>2</v>
      </c>
      <c r="AY1575" t="s">
        <v>399</v>
      </c>
      <c r="AZ1575" t="s">
        <v>399</v>
      </c>
      <c r="BA1575" t="s">
        <v>399</v>
      </c>
      <c r="BC1575">
        <v>375</v>
      </c>
      <c r="BD1575">
        <v>375</v>
      </c>
      <c r="BF1575" t="s">
        <v>1869</v>
      </c>
      <c r="BG1575" t="s">
        <v>399</v>
      </c>
      <c r="BH1575">
        <v>2</v>
      </c>
      <c r="BI1575">
        <v>60</v>
      </c>
      <c r="BJ1575">
        <v>2</v>
      </c>
      <c r="BL1575" t="s">
        <v>399</v>
      </c>
      <c r="BM1575" t="s">
        <v>399</v>
      </c>
      <c r="BN1575" t="s">
        <v>399</v>
      </c>
      <c r="BP1575">
        <v>2300</v>
      </c>
      <c r="BQ1575">
        <v>2300</v>
      </c>
      <c r="BS1575" t="s">
        <v>2620</v>
      </c>
      <c r="BT1575" t="s">
        <v>399</v>
      </c>
      <c r="BU1575">
        <v>2</v>
      </c>
      <c r="BV1575">
        <v>20</v>
      </c>
      <c r="BW1575">
        <v>2</v>
      </c>
      <c r="BY1575" t="s">
        <v>399</v>
      </c>
      <c r="BZ1575" t="s">
        <v>399</v>
      </c>
      <c r="CA1575" t="s">
        <v>399</v>
      </c>
      <c r="CC1575">
        <v>375</v>
      </c>
      <c r="CD1575">
        <v>375</v>
      </c>
      <c r="CF1575" t="s">
        <v>1869</v>
      </c>
      <c r="CG1575" t="s">
        <v>399</v>
      </c>
      <c r="CH1575">
        <v>2</v>
      </c>
      <c r="CI1575">
        <v>7</v>
      </c>
      <c r="CJ1575">
        <v>2</v>
      </c>
      <c r="CL1575" t="s">
        <v>399</v>
      </c>
      <c r="CM1575" t="s">
        <v>410</v>
      </c>
      <c r="CY1575" t="s">
        <v>399</v>
      </c>
      <c r="CZ1575" t="s">
        <v>410</v>
      </c>
      <c r="DL1575" t="s">
        <v>399</v>
      </c>
      <c r="DM1575" t="s">
        <v>410</v>
      </c>
      <c r="DY1575" t="s">
        <v>399</v>
      </c>
      <c r="DZ1575" t="s">
        <v>410</v>
      </c>
      <c r="EL1575" t="s">
        <v>399</v>
      </c>
      <c r="EM1575" t="s">
        <v>399</v>
      </c>
      <c r="EN1575" t="s">
        <v>399</v>
      </c>
      <c r="EP1575">
        <v>4000</v>
      </c>
      <c r="EQ1575">
        <v>4000</v>
      </c>
      <c r="ES1575" t="s">
        <v>1899</v>
      </c>
      <c r="ET1575" t="s">
        <v>399</v>
      </c>
      <c r="EU1575">
        <v>2</v>
      </c>
      <c r="EV1575">
        <v>15</v>
      </c>
      <c r="EW1575">
        <v>2</v>
      </c>
      <c r="EY1575" t="s">
        <v>399</v>
      </c>
      <c r="EZ1575" t="s">
        <v>399</v>
      </c>
      <c r="FA1575" t="s">
        <v>399</v>
      </c>
      <c r="FC1575">
        <v>1100</v>
      </c>
      <c r="FD1575">
        <v>1100</v>
      </c>
      <c r="FF1575" t="s">
        <v>2626</v>
      </c>
      <c r="FG1575" t="s">
        <v>399</v>
      </c>
      <c r="FH1575">
        <v>2</v>
      </c>
      <c r="FI1575">
        <v>30</v>
      </c>
      <c r="FJ1575">
        <v>2</v>
      </c>
      <c r="FL1575" t="s">
        <v>399</v>
      </c>
      <c r="FM1575" t="s">
        <v>410</v>
      </c>
      <c r="FY1575" t="s">
        <v>399</v>
      </c>
      <c r="FZ1575" t="s">
        <v>399</v>
      </c>
      <c r="GA1575" t="s">
        <v>399</v>
      </c>
      <c r="GC1575">
        <v>800</v>
      </c>
      <c r="GD1575">
        <v>800</v>
      </c>
      <c r="GF1575" t="s">
        <v>1928</v>
      </c>
      <c r="GG1575" t="s">
        <v>399</v>
      </c>
      <c r="GH1575">
        <v>2</v>
      </c>
      <c r="GI1575">
        <v>15</v>
      </c>
      <c r="GJ1575">
        <v>2</v>
      </c>
      <c r="GL1575" t="s">
        <v>399</v>
      </c>
      <c r="GM1575" t="s">
        <v>410</v>
      </c>
      <c r="GY1575" t="s">
        <v>399</v>
      </c>
      <c r="GZ1575" t="s">
        <v>410</v>
      </c>
      <c r="HL1575" t="s">
        <v>399</v>
      </c>
      <c r="HM1575" t="s">
        <v>399</v>
      </c>
      <c r="HN1575" t="s">
        <v>399</v>
      </c>
      <c r="HP1575">
        <v>100</v>
      </c>
      <c r="HQ1575">
        <v>100</v>
      </c>
      <c r="HS1575" t="s">
        <v>1902</v>
      </c>
      <c r="HT1575" t="s">
        <v>399</v>
      </c>
      <c r="HU1575">
        <v>2</v>
      </c>
      <c r="HV1575">
        <v>90</v>
      </c>
      <c r="HW1575">
        <v>2</v>
      </c>
      <c r="HY1575" t="s">
        <v>399</v>
      </c>
      <c r="HZ1575" t="s">
        <v>410</v>
      </c>
      <c r="IL1575" t="s">
        <v>399</v>
      </c>
      <c r="IM1575" t="s">
        <v>410</v>
      </c>
      <c r="IY1575" t="s">
        <v>399</v>
      </c>
      <c r="IZ1575" t="s">
        <v>410</v>
      </c>
      <c r="JL1575" t="s">
        <v>399</v>
      </c>
      <c r="JM1575" t="s">
        <v>410</v>
      </c>
      <c r="JY1575" t="s">
        <v>399</v>
      </c>
      <c r="JZ1575" t="s">
        <v>410</v>
      </c>
      <c r="KK1575" t="s">
        <v>399</v>
      </c>
      <c r="KL1575" t="s">
        <v>410</v>
      </c>
      <c r="NX1575" t="s">
        <v>2627</v>
      </c>
      <c r="NY1575">
        <v>8875198</v>
      </c>
      <c r="NZ1575" t="s">
        <v>2628</v>
      </c>
      <c r="OA1575" t="s">
        <v>2629</v>
      </c>
      <c r="OB1575">
        <v>159</v>
      </c>
      <c r="OD1575">
        <v>-1</v>
      </c>
    </row>
    <row r="1576" spans="1:394" x14ac:dyDescent="0.25">
      <c r="A1576" s="9" t="s">
        <v>6957</v>
      </c>
      <c r="B1576" s="9" t="s">
        <v>8407</v>
      </c>
      <c r="C1576" s="1">
        <v>42871</v>
      </c>
      <c r="D1576" t="s">
        <v>1863</v>
      </c>
      <c r="E1576" t="s">
        <v>1937</v>
      </c>
      <c r="F1576" t="s">
        <v>2171</v>
      </c>
      <c r="G1576" t="s">
        <v>6248</v>
      </c>
      <c r="H1576" t="s">
        <v>2172</v>
      </c>
      <c r="I1576" t="s">
        <v>2172</v>
      </c>
      <c r="J1576" t="s">
        <v>397</v>
      </c>
      <c r="K1576" t="s">
        <v>2173</v>
      </c>
      <c r="L1576" t="s">
        <v>399</v>
      </c>
      <c r="M1576" t="s">
        <v>410</v>
      </c>
      <c r="HY1576" t="s">
        <v>399</v>
      </c>
      <c r="HZ1576" t="s">
        <v>399</v>
      </c>
      <c r="IA1576" t="s">
        <v>399</v>
      </c>
      <c r="IC1576">
        <v>100</v>
      </c>
      <c r="ID1576">
        <v>100</v>
      </c>
      <c r="IF1576" t="s">
        <v>1869</v>
      </c>
      <c r="IG1576" t="s">
        <v>399</v>
      </c>
      <c r="IH1576">
        <v>1</v>
      </c>
      <c r="II1576">
        <v>1</v>
      </c>
      <c r="IJ1576">
        <v>1</v>
      </c>
      <c r="NX1576" t="s">
        <v>2174</v>
      </c>
      <c r="NY1576">
        <v>8823177</v>
      </c>
      <c r="NZ1576" t="s">
        <v>2175</v>
      </c>
      <c r="OA1576" t="s">
        <v>2176</v>
      </c>
      <c r="OB1576">
        <v>61</v>
      </c>
      <c r="OD1576">
        <v>-1</v>
      </c>
    </row>
    <row r="1577" spans="1:394" x14ac:dyDescent="0.25">
      <c r="A1577" s="9" t="s">
        <v>6958</v>
      </c>
      <c r="B1577" s="9" t="s">
        <v>8407</v>
      </c>
      <c r="C1577" s="1">
        <v>42871</v>
      </c>
      <c r="D1577" t="s">
        <v>1863</v>
      </c>
      <c r="E1577" t="s">
        <v>1937</v>
      </c>
      <c r="F1577" t="s">
        <v>2171</v>
      </c>
      <c r="G1577" t="s">
        <v>6248</v>
      </c>
      <c r="H1577" t="s">
        <v>2172</v>
      </c>
      <c r="I1577" t="s">
        <v>2172</v>
      </c>
      <c r="J1577" t="s">
        <v>397</v>
      </c>
      <c r="K1577" t="s">
        <v>2177</v>
      </c>
      <c r="L1577" t="s">
        <v>399</v>
      </c>
      <c r="M1577" t="s">
        <v>399</v>
      </c>
      <c r="N1577" t="s">
        <v>399</v>
      </c>
      <c r="P1577">
        <v>200</v>
      </c>
      <c r="Q1577">
        <v>200</v>
      </c>
      <c r="S1577" t="s">
        <v>1869</v>
      </c>
      <c r="T1577" t="s">
        <v>399</v>
      </c>
      <c r="U1577">
        <v>1</v>
      </c>
      <c r="V1577">
        <v>10</v>
      </c>
      <c r="W1577">
        <v>1</v>
      </c>
      <c r="HY1577" t="s">
        <v>399</v>
      </c>
      <c r="HZ1577" t="s">
        <v>410</v>
      </c>
      <c r="NX1577" t="s">
        <v>2178</v>
      </c>
      <c r="NY1577">
        <v>8823193</v>
      </c>
      <c r="NZ1577" t="s">
        <v>2179</v>
      </c>
      <c r="OA1577" s="9" t="s">
        <v>2180</v>
      </c>
      <c r="OB1577">
        <v>62</v>
      </c>
      <c r="OD1577">
        <v>-1</v>
      </c>
    </row>
    <row r="1578" spans="1:394" x14ac:dyDescent="0.25">
      <c r="A1578" s="9" t="s">
        <v>6959</v>
      </c>
      <c r="B1578" s="9" t="s">
        <v>8407</v>
      </c>
      <c r="C1578" s="1">
        <v>42871</v>
      </c>
      <c r="D1578" t="s">
        <v>1863</v>
      </c>
      <c r="E1578" t="s">
        <v>1937</v>
      </c>
      <c r="F1578" t="s">
        <v>2171</v>
      </c>
      <c r="G1578" t="s">
        <v>6248</v>
      </c>
      <c r="H1578" t="s">
        <v>2172</v>
      </c>
      <c r="I1578" t="s">
        <v>2172</v>
      </c>
      <c r="J1578" t="s">
        <v>397</v>
      </c>
      <c r="K1578" t="s">
        <v>2181</v>
      </c>
      <c r="L1578" t="s">
        <v>399</v>
      </c>
      <c r="M1578" t="s">
        <v>410</v>
      </c>
      <c r="HY1578" t="s">
        <v>399</v>
      </c>
      <c r="HZ1578" t="s">
        <v>399</v>
      </c>
      <c r="IA1578" t="s">
        <v>399</v>
      </c>
      <c r="IC1578">
        <v>200</v>
      </c>
      <c r="ID1578">
        <v>200</v>
      </c>
      <c r="IF1578" t="s">
        <v>1869</v>
      </c>
      <c r="IG1578" t="s">
        <v>399</v>
      </c>
      <c r="IH1578">
        <v>1</v>
      </c>
      <c r="II1578">
        <v>1</v>
      </c>
      <c r="IJ1578">
        <v>1</v>
      </c>
      <c r="NX1578" t="s">
        <v>2182</v>
      </c>
      <c r="NY1578">
        <v>8823232</v>
      </c>
      <c r="NZ1578" t="s">
        <v>2183</v>
      </c>
      <c r="OA1578" t="s">
        <v>2184</v>
      </c>
      <c r="OB1578">
        <v>63</v>
      </c>
      <c r="OD1578">
        <v>-1</v>
      </c>
    </row>
    <row r="1579" spans="1:394" x14ac:dyDescent="0.25">
      <c r="A1579" s="9" t="s">
        <v>6960</v>
      </c>
      <c r="B1579" s="9" t="s">
        <v>8407</v>
      </c>
      <c r="C1579" s="1">
        <v>42871</v>
      </c>
      <c r="D1579" t="s">
        <v>1863</v>
      </c>
      <c r="E1579" t="s">
        <v>1937</v>
      </c>
      <c r="F1579" t="s">
        <v>2171</v>
      </c>
      <c r="G1579" t="s">
        <v>6248</v>
      </c>
      <c r="H1579" t="s">
        <v>2188</v>
      </c>
      <c r="I1579" t="s">
        <v>2172</v>
      </c>
      <c r="J1579" t="s">
        <v>397</v>
      </c>
      <c r="K1579" t="s">
        <v>2189</v>
      </c>
      <c r="CL1579" t="s">
        <v>399</v>
      </c>
      <c r="CM1579" t="s">
        <v>399</v>
      </c>
      <c r="CN1579" t="s">
        <v>399</v>
      </c>
      <c r="CP1579">
        <v>350</v>
      </c>
      <c r="CQ1579">
        <v>350</v>
      </c>
      <c r="CS1579" t="s">
        <v>1869</v>
      </c>
      <c r="CT1579" t="s">
        <v>399</v>
      </c>
      <c r="CU1579">
        <v>1</v>
      </c>
      <c r="CV1579">
        <v>2</v>
      </c>
      <c r="CW1579">
        <v>1</v>
      </c>
      <c r="CY1579" t="s">
        <v>399</v>
      </c>
      <c r="CZ1579" t="s">
        <v>399</v>
      </c>
      <c r="DA1579" t="s">
        <v>399</v>
      </c>
      <c r="DC1579">
        <v>300</v>
      </c>
      <c r="DD1579">
        <v>300</v>
      </c>
      <c r="DF1579" t="s">
        <v>1869</v>
      </c>
      <c r="DG1579" t="s">
        <v>399</v>
      </c>
      <c r="DH1579">
        <v>1</v>
      </c>
      <c r="DI1579">
        <v>1</v>
      </c>
      <c r="DJ1579">
        <v>1</v>
      </c>
      <c r="DL1579" t="s">
        <v>399</v>
      </c>
      <c r="DM1579" t="s">
        <v>399</v>
      </c>
      <c r="DN1579" t="s">
        <v>399</v>
      </c>
      <c r="DP1579">
        <v>175</v>
      </c>
      <c r="DQ1579">
        <v>175</v>
      </c>
      <c r="DS1579" t="s">
        <v>1869</v>
      </c>
      <c r="DT1579" t="s">
        <v>399</v>
      </c>
      <c r="DU1579">
        <v>1</v>
      </c>
      <c r="DV1579">
        <v>1</v>
      </c>
      <c r="DW1579">
        <v>1</v>
      </c>
      <c r="DY1579" t="s">
        <v>399</v>
      </c>
      <c r="DZ1579" t="s">
        <v>410</v>
      </c>
      <c r="NX1579" t="s">
        <v>2190</v>
      </c>
      <c r="NY1579">
        <v>8823236</v>
      </c>
      <c r="NZ1579" t="s">
        <v>2191</v>
      </c>
      <c r="OA1579" t="s">
        <v>2192</v>
      </c>
      <c r="OB1579">
        <v>65</v>
      </c>
      <c r="OD1579">
        <v>-1</v>
      </c>
    </row>
    <row r="1580" spans="1:394" x14ac:dyDescent="0.25">
      <c r="A1580" s="9" t="s">
        <v>6961</v>
      </c>
      <c r="B1580" s="9" t="s">
        <v>8407</v>
      </c>
      <c r="C1580" s="1">
        <v>42871</v>
      </c>
      <c r="D1580" t="s">
        <v>1863</v>
      </c>
      <c r="E1580" t="s">
        <v>1937</v>
      </c>
      <c r="F1580" t="s">
        <v>2171</v>
      </c>
      <c r="G1580" t="s">
        <v>6248</v>
      </c>
      <c r="H1580" t="s">
        <v>2172</v>
      </c>
      <c r="I1580" t="s">
        <v>2172</v>
      </c>
      <c r="J1580" t="s">
        <v>397</v>
      </c>
      <c r="K1580" t="s">
        <v>2054</v>
      </c>
      <c r="CL1580" t="s">
        <v>399</v>
      </c>
      <c r="CM1580" t="s">
        <v>399</v>
      </c>
      <c r="CN1580" t="s">
        <v>399</v>
      </c>
      <c r="CP1580">
        <v>350</v>
      </c>
      <c r="CQ1580">
        <v>350</v>
      </c>
      <c r="CS1580" t="s">
        <v>1869</v>
      </c>
      <c r="CT1580" t="s">
        <v>399</v>
      </c>
      <c r="CU1580">
        <v>1</v>
      </c>
      <c r="CV1580">
        <v>1</v>
      </c>
      <c r="CW1580">
        <v>1</v>
      </c>
      <c r="CY1580" t="s">
        <v>399</v>
      </c>
      <c r="CZ1580" t="s">
        <v>410</v>
      </c>
      <c r="DL1580" t="s">
        <v>399</v>
      </c>
      <c r="DM1580" t="s">
        <v>399</v>
      </c>
      <c r="DN1580" t="s">
        <v>399</v>
      </c>
      <c r="DP1580">
        <v>175</v>
      </c>
      <c r="DQ1580">
        <v>175</v>
      </c>
      <c r="DS1580" t="s">
        <v>1869</v>
      </c>
      <c r="DT1580" t="s">
        <v>399</v>
      </c>
      <c r="DU1580">
        <v>1</v>
      </c>
      <c r="DV1580">
        <v>1</v>
      </c>
      <c r="DW1580">
        <v>1</v>
      </c>
      <c r="DY1580" t="s">
        <v>399</v>
      </c>
      <c r="DZ1580" t="s">
        <v>399</v>
      </c>
      <c r="EA1580" t="s">
        <v>399</v>
      </c>
      <c r="EC1580">
        <v>300</v>
      </c>
      <c r="ED1580">
        <v>300</v>
      </c>
      <c r="EF1580" t="s">
        <v>1869</v>
      </c>
      <c r="EG1580" t="s">
        <v>399</v>
      </c>
      <c r="EH1580">
        <v>1</v>
      </c>
      <c r="EI1580">
        <v>1</v>
      </c>
      <c r="EJ1580">
        <v>1</v>
      </c>
      <c r="NX1580" t="s">
        <v>2197</v>
      </c>
      <c r="NY1580">
        <v>8823314</v>
      </c>
      <c r="NZ1580" t="s">
        <v>2198</v>
      </c>
      <c r="OA1580" t="s">
        <v>2199</v>
      </c>
      <c r="OB1580">
        <v>67</v>
      </c>
      <c r="OD1580">
        <v>-1</v>
      </c>
    </row>
    <row r="1581" spans="1:394" x14ac:dyDescent="0.25">
      <c r="A1581" s="9" t="s">
        <v>6962</v>
      </c>
      <c r="B1581" s="9" t="s">
        <v>8407</v>
      </c>
      <c r="C1581" s="1">
        <v>42871</v>
      </c>
      <c r="D1581" t="s">
        <v>1863</v>
      </c>
      <c r="E1581" t="s">
        <v>1937</v>
      </c>
      <c r="F1581" t="s">
        <v>2171</v>
      </c>
      <c r="G1581" t="s">
        <v>6248</v>
      </c>
      <c r="H1581" t="s">
        <v>2172</v>
      </c>
      <c r="I1581" t="s">
        <v>2172</v>
      </c>
      <c r="J1581" t="s">
        <v>397</v>
      </c>
      <c r="K1581" t="s">
        <v>2206</v>
      </c>
      <c r="FL1581" t="s">
        <v>399</v>
      </c>
      <c r="FM1581" t="s">
        <v>399</v>
      </c>
      <c r="FN1581" t="s">
        <v>399</v>
      </c>
      <c r="FP1581">
        <v>850</v>
      </c>
      <c r="FQ1581">
        <v>850</v>
      </c>
      <c r="FS1581" t="s">
        <v>1869</v>
      </c>
      <c r="FT1581" t="s">
        <v>399</v>
      </c>
      <c r="FU1581">
        <v>1</v>
      </c>
      <c r="FV1581">
        <v>1</v>
      </c>
      <c r="FW1581">
        <v>1</v>
      </c>
      <c r="NX1581" t="s">
        <v>2207</v>
      </c>
      <c r="NY1581">
        <v>8823374</v>
      </c>
      <c r="NZ1581" t="s">
        <v>2208</v>
      </c>
      <c r="OA1581" t="s">
        <v>2209</v>
      </c>
      <c r="OB1581">
        <v>70</v>
      </c>
      <c r="OD1581">
        <v>-1</v>
      </c>
    </row>
    <row r="1582" spans="1:394" x14ac:dyDescent="0.25">
      <c r="A1582" s="9" t="s">
        <v>6963</v>
      </c>
      <c r="B1582" s="9" t="s">
        <v>8407</v>
      </c>
      <c r="C1582" s="1">
        <v>42871</v>
      </c>
      <c r="D1582" t="s">
        <v>1863</v>
      </c>
      <c r="E1582" t="s">
        <v>1937</v>
      </c>
      <c r="F1582" t="s">
        <v>2171</v>
      </c>
      <c r="G1582" t="s">
        <v>6248</v>
      </c>
      <c r="H1582" t="s">
        <v>2172</v>
      </c>
      <c r="I1582" t="s">
        <v>2172</v>
      </c>
      <c r="J1582" t="s">
        <v>397</v>
      </c>
      <c r="K1582" t="s">
        <v>2215</v>
      </c>
      <c r="FL1582" t="s">
        <v>399</v>
      </c>
      <c r="FM1582" t="s">
        <v>399</v>
      </c>
      <c r="FN1582" t="s">
        <v>399</v>
      </c>
      <c r="FP1582">
        <v>875</v>
      </c>
      <c r="FQ1582">
        <v>875</v>
      </c>
      <c r="FS1582" t="s">
        <v>1869</v>
      </c>
      <c r="FT1582" t="s">
        <v>399</v>
      </c>
      <c r="FU1582">
        <v>1</v>
      </c>
      <c r="FV1582">
        <v>1</v>
      </c>
      <c r="FW1582">
        <v>1</v>
      </c>
      <c r="NX1582" t="s">
        <v>2216</v>
      </c>
      <c r="NY1582">
        <v>8823571</v>
      </c>
      <c r="NZ1582" t="s">
        <v>2217</v>
      </c>
      <c r="OA1582" t="s">
        <v>2218</v>
      </c>
      <c r="OB1582">
        <v>72</v>
      </c>
      <c r="OD1582">
        <v>-1</v>
      </c>
    </row>
    <row r="1583" spans="1:394" x14ac:dyDescent="0.25">
      <c r="A1583" s="9" t="s">
        <v>6964</v>
      </c>
      <c r="B1583" s="9" t="s">
        <v>8407</v>
      </c>
      <c r="C1583" s="1">
        <v>42871</v>
      </c>
      <c r="D1583" t="s">
        <v>1863</v>
      </c>
      <c r="E1583" t="s">
        <v>1937</v>
      </c>
      <c r="F1583" t="s">
        <v>2171</v>
      </c>
      <c r="G1583" t="s">
        <v>6248</v>
      </c>
      <c r="H1583" t="s">
        <v>2172</v>
      </c>
      <c r="I1583" t="s">
        <v>2172</v>
      </c>
      <c r="J1583" t="s">
        <v>397</v>
      </c>
      <c r="K1583" t="s">
        <v>2054</v>
      </c>
      <c r="CL1583" t="s">
        <v>399</v>
      </c>
      <c r="CM1583" t="s">
        <v>399</v>
      </c>
      <c r="CN1583" t="s">
        <v>399</v>
      </c>
      <c r="CP1583">
        <v>350</v>
      </c>
      <c r="CQ1583">
        <v>350</v>
      </c>
      <c r="CS1583" t="s">
        <v>1869</v>
      </c>
      <c r="CT1583" t="s">
        <v>399</v>
      </c>
      <c r="CU1583">
        <v>1</v>
      </c>
      <c r="CV1583">
        <v>2</v>
      </c>
      <c r="CW1583">
        <v>1</v>
      </c>
      <c r="CY1583" t="s">
        <v>399</v>
      </c>
      <c r="CZ1583" t="s">
        <v>399</v>
      </c>
      <c r="DA1583" t="s">
        <v>399</v>
      </c>
      <c r="DC1583">
        <v>350</v>
      </c>
      <c r="DD1583">
        <v>350</v>
      </c>
      <c r="DF1583" t="s">
        <v>1869</v>
      </c>
      <c r="DG1583" t="s">
        <v>399</v>
      </c>
      <c r="DH1583">
        <v>1</v>
      </c>
      <c r="DI1583">
        <v>1</v>
      </c>
      <c r="DJ1583">
        <v>1</v>
      </c>
      <c r="DL1583" t="s">
        <v>399</v>
      </c>
      <c r="DM1583" t="s">
        <v>399</v>
      </c>
      <c r="DN1583" t="s">
        <v>399</v>
      </c>
      <c r="DP1583">
        <v>200</v>
      </c>
      <c r="DQ1583">
        <v>200</v>
      </c>
      <c r="DS1583" t="s">
        <v>1869</v>
      </c>
      <c r="DT1583" t="s">
        <v>399</v>
      </c>
      <c r="DU1583">
        <v>1</v>
      </c>
      <c r="DV1583">
        <v>1</v>
      </c>
      <c r="DW1583">
        <v>1</v>
      </c>
      <c r="DY1583" t="s">
        <v>399</v>
      </c>
      <c r="DZ1583" t="s">
        <v>399</v>
      </c>
      <c r="EA1583" t="s">
        <v>399</v>
      </c>
      <c r="EC1583">
        <v>250</v>
      </c>
      <c r="ED1583">
        <v>250</v>
      </c>
      <c r="EF1583" t="s">
        <v>1869</v>
      </c>
      <c r="EG1583" t="s">
        <v>399</v>
      </c>
      <c r="EH1583">
        <v>1</v>
      </c>
      <c r="EI1583">
        <v>1</v>
      </c>
      <c r="EJ1583">
        <v>1</v>
      </c>
      <c r="NX1583" t="s">
        <v>2219</v>
      </c>
      <c r="NY1583">
        <v>8823726</v>
      </c>
      <c r="NZ1583" s="2" t="s">
        <v>2220</v>
      </c>
      <c r="OA1583" t="s">
        <v>2221</v>
      </c>
      <c r="OB1583">
        <v>73</v>
      </c>
      <c r="OD1583">
        <v>-1</v>
      </c>
    </row>
    <row r="1584" spans="1:394" x14ac:dyDescent="0.25">
      <c r="A1584" s="9" t="s">
        <v>6965</v>
      </c>
      <c r="B1584" s="9" t="s">
        <v>8407</v>
      </c>
      <c r="C1584" s="1">
        <v>42871</v>
      </c>
      <c r="D1584" t="s">
        <v>1863</v>
      </c>
      <c r="E1584" t="s">
        <v>1937</v>
      </c>
      <c r="F1584" t="s">
        <v>2171</v>
      </c>
      <c r="G1584" t="s">
        <v>6248</v>
      </c>
      <c r="H1584" t="s">
        <v>2172</v>
      </c>
      <c r="I1584" t="s">
        <v>2172</v>
      </c>
      <c r="J1584" t="s">
        <v>397</v>
      </c>
      <c r="K1584" t="s">
        <v>2227</v>
      </c>
      <c r="FL1584" t="s">
        <v>399</v>
      </c>
      <c r="FM1584" t="s">
        <v>399</v>
      </c>
      <c r="FN1584" t="s">
        <v>399</v>
      </c>
      <c r="FP1584">
        <v>850</v>
      </c>
      <c r="FQ1584">
        <v>850</v>
      </c>
      <c r="FS1584" t="s">
        <v>1869</v>
      </c>
      <c r="FT1584" t="s">
        <v>399</v>
      </c>
      <c r="FU1584">
        <v>1</v>
      </c>
      <c r="FV1584">
        <v>1</v>
      </c>
      <c r="FW1584">
        <v>1</v>
      </c>
      <c r="NX1584" t="s">
        <v>2229</v>
      </c>
      <c r="NY1584">
        <v>8823781</v>
      </c>
      <c r="NZ1584" t="s">
        <v>2230</v>
      </c>
      <c r="OA1584" t="s">
        <v>2231</v>
      </c>
      <c r="OB1584">
        <v>75</v>
      </c>
      <c r="OD1584">
        <v>-1</v>
      </c>
    </row>
    <row r="1585" spans="1:394" x14ac:dyDescent="0.25">
      <c r="A1585" s="9" t="s">
        <v>6966</v>
      </c>
      <c r="B1585" s="9" t="s">
        <v>8407</v>
      </c>
      <c r="C1585" s="1">
        <v>42872</v>
      </c>
      <c r="D1585" t="s">
        <v>1863</v>
      </c>
      <c r="E1585" t="s">
        <v>1937</v>
      </c>
      <c r="F1585" t="s">
        <v>2171</v>
      </c>
      <c r="G1585" t="s">
        <v>6248</v>
      </c>
      <c r="H1585" t="s">
        <v>2172</v>
      </c>
      <c r="I1585" t="s">
        <v>2172</v>
      </c>
      <c r="J1585" t="s">
        <v>397</v>
      </c>
      <c r="K1585" t="s">
        <v>2600</v>
      </c>
      <c r="IL1585" t="s">
        <v>399</v>
      </c>
      <c r="IM1585" t="s">
        <v>399</v>
      </c>
      <c r="IN1585" t="s">
        <v>399</v>
      </c>
      <c r="IP1585">
        <v>550</v>
      </c>
      <c r="IQ1585">
        <v>550</v>
      </c>
      <c r="IS1585" t="s">
        <v>1907</v>
      </c>
      <c r="IT1585" t="s">
        <v>399</v>
      </c>
      <c r="IU1585">
        <v>1</v>
      </c>
      <c r="IV1585">
        <v>7</v>
      </c>
      <c r="IW1585">
        <v>1</v>
      </c>
      <c r="IY1585" t="s">
        <v>399</v>
      </c>
      <c r="IZ1585" t="s">
        <v>399</v>
      </c>
      <c r="JA1585" t="s">
        <v>399</v>
      </c>
      <c r="JC1585">
        <v>175</v>
      </c>
      <c r="JD1585">
        <v>175</v>
      </c>
      <c r="JF1585" t="s">
        <v>2601</v>
      </c>
      <c r="JG1585" t="s">
        <v>410</v>
      </c>
      <c r="JI1585">
        <v>60</v>
      </c>
      <c r="JJ1585">
        <v>1</v>
      </c>
      <c r="JL1585" t="s">
        <v>399</v>
      </c>
      <c r="JM1585" t="s">
        <v>399</v>
      </c>
      <c r="JN1585" t="s">
        <v>399</v>
      </c>
      <c r="JP1585">
        <v>275</v>
      </c>
      <c r="JQ1585">
        <v>275</v>
      </c>
      <c r="JS1585" t="s">
        <v>1907</v>
      </c>
      <c r="JT1585" t="s">
        <v>399</v>
      </c>
      <c r="JU1585">
        <v>1</v>
      </c>
      <c r="JV1585">
        <v>10</v>
      </c>
      <c r="JW1585">
        <v>1</v>
      </c>
      <c r="JY1585" t="s">
        <v>399</v>
      </c>
      <c r="JZ1585" t="s">
        <v>399</v>
      </c>
      <c r="KA1585">
        <v>75</v>
      </c>
      <c r="KB1585">
        <v>300</v>
      </c>
      <c r="KC1585">
        <v>400</v>
      </c>
      <c r="KE1585" t="s">
        <v>419</v>
      </c>
      <c r="KF1585" t="s">
        <v>410</v>
      </c>
      <c r="KH1585">
        <v>90</v>
      </c>
      <c r="KI1585">
        <v>1</v>
      </c>
      <c r="KK1585" t="s">
        <v>399</v>
      </c>
      <c r="KL1585" t="s">
        <v>399</v>
      </c>
      <c r="KM1585" t="s">
        <v>399</v>
      </c>
      <c r="KO1585">
        <v>325</v>
      </c>
      <c r="KP1585">
        <v>325</v>
      </c>
      <c r="KR1585" t="s">
        <v>1909</v>
      </c>
      <c r="KS1585" t="s">
        <v>399</v>
      </c>
      <c r="KT1585">
        <v>1</v>
      </c>
      <c r="KU1585">
        <v>25</v>
      </c>
      <c r="KV1585">
        <v>1</v>
      </c>
      <c r="NX1585" t="s">
        <v>2602</v>
      </c>
      <c r="NY1585">
        <v>8874902</v>
      </c>
      <c r="NZ1585" t="s">
        <v>2603</v>
      </c>
      <c r="OA1585" t="s">
        <v>2604</v>
      </c>
      <c r="OB1585">
        <v>154</v>
      </c>
      <c r="OD1585">
        <v>-1</v>
      </c>
    </row>
    <row r="1586" spans="1:394" x14ac:dyDescent="0.25">
      <c r="A1586" s="9" t="s">
        <v>6967</v>
      </c>
      <c r="B1586" s="9" t="s">
        <v>8407</v>
      </c>
      <c r="C1586" s="1">
        <v>42872</v>
      </c>
      <c r="D1586" t="s">
        <v>1863</v>
      </c>
      <c r="E1586" t="s">
        <v>1937</v>
      </c>
      <c r="F1586" t="s">
        <v>2171</v>
      </c>
      <c r="G1586" t="s">
        <v>6248</v>
      </c>
      <c r="H1586" t="s">
        <v>2172</v>
      </c>
      <c r="I1586" t="s">
        <v>2172</v>
      </c>
      <c r="J1586" t="s">
        <v>397</v>
      </c>
      <c r="K1586" t="s">
        <v>2605</v>
      </c>
      <c r="IL1586" t="s">
        <v>399</v>
      </c>
      <c r="IM1586" t="s">
        <v>399</v>
      </c>
      <c r="IN1586" t="s">
        <v>399</v>
      </c>
      <c r="IP1586">
        <v>500</v>
      </c>
      <c r="IQ1586">
        <v>500</v>
      </c>
      <c r="IS1586" t="s">
        <v>1907</v>
      </c>
      <c r="IT1586" t="s">
        <v>399</v>
      </c>
      <c r="IU1586">
        <v>1</v>
      </c>
      <c r="IV1586">
        <v>15</v>
      </c>
      <c r="IW1586">
        <v>1</v>
      </c>
      <c r="IY1586" t="s">
        <v>399</v>
      </c>
      <c r="IZ1586" t="s">
        <v>399</v>
      </c>
      <c r="JA1586" t="s">
        <v>399</v>
      </c>
      <c r="JC1586">
        <v>100</v>
      </c>
      <c r="JD1586">
        <v>100</v>
      </c>
      <c r="JF1586" t="s">
        <v>1914</v>
      </c>
      <c r="JG1586" t="s">
        <v>399</v>
      </c>
      <c r="JH1586">
        <v>1</v>
      </c>
      <c r="JI1586">
        <v>30</v>
      </c>
      <c r="JJ1586">
        <v>1</v>
      </c>
      <c r="JL1586" t="s">
        <v>399</v>
      </c>
      <c r="JM1586" t="s">
        <v>399</v>
      </c>
      <c r="JN1586" t="s">
        <v>399</v>
      </c>
      <c r="JP1586">
        <v>275</v>
      </c>
      <c r="JQ1586">
        <v>275</v>
      </c>
      <c r="JS1586" t="s">
        <v>1907</v>
      </c>
      <c r="JT1586" t="s">
        <v>399</v>
      </c>
      <c r="JU1586">
        <v>1</v>
      </c>
      <c r="JV1586">
        <v>5</v>
      </c>
      <c r="JW1586">
        <v>1</v>
      </c>
      <c r="JY1586" t="s">
        <v>399</v>
      </c>
      <c r="JZ1586" t="s">
        <v>410</v>
      </c>
      <c r="KK1586" t="s">
        <v>399</v>
      </c>
      <c r="KL1586" t="s">
        <v>399</v>
      </c>
      <c r="KM1586" t="s">
        <v>399</v>
      </c>
      <c r="KO1586">
        <v>350</v>
      </c>
      <c r="KP1586">
        <v>350</v>
      </c>
      <c r="KR1586" t="s">
        <v>2515</v>
      </c>
      <c r="KS1586" t="s">
        <v>399</v>
      </c>
      <c r="KT1586">
        <v>1</v>
      </c>
      <c r="KU1586">
        <v>14</v>
      </c>
      <c r="KV1586">
        <v>1</v>
      </c>
      <c r="NX1586" t="s">
        <v>2606</v>
      </c>
      <c r="NY1586">
        <v>8874920</v>
      </c>
      <c r="NZ1586" t="s">
        <v>2607</v>
      </c>
      <c r="OA1586" t="s">
        <v>2608</v>
      </c>
      <c r="OB1586">
        <v>155</v>
      </c>
      <c r="OD1586">
        <v>-1</v>
      </c>
    </row>
    <row r="1587" spans="1:394" x14ac:dyDescent="0.25">
      <c r="A1587" s="9" t="s">
        <v>6968</v>
      </c>
      <c r="B1587" s="9" t="s">
        <v>8407</v>
      </c>
      <c r="C1587" s="1">
        <v>42872</v>
      </c>
      <c r="D1587" t="s">
        <v>1863</v>
      </c>
      <c r="E1587" t="s">
        <v>1937</v>
      </c>
      <c r="F1587" t="s">
        <v>2171</v>
      </c>
      <c r="G1587" t="s">
        <v>6248</v>
      </c>
      <c r="H1587" t="s">
        <v>2172</v>
      </c>
      <c r="I1587" t="s">
        <v>2172</v>
      </c>
      <c r="J1587" t="s">
        <v>397</v>
      </c>
      <c r="K1587" t="s">
        <v>2609</v>
      </c>
      <c r="IL1587" t="s">
        <v>399</v>
      </c>
      <c r="IM1587" t="s">
        <v>399</v>
      </c>
      <c r="IN1587" t="s">
        <v>399</v>
      </c>
      <c r="IP1587">
        <v>500</v>
      </c>
      <c r="IQ1587">
        <v>500</v>
      </c>
      <c r="IS1587" t="s">
        <v>1907</v>
      </c>
      <c r="IT1587" t="s">
        <v>399</v>
      </c>
      <c r="IU1587">
        <v>1</v>
      </c>
      <c r="IV1587">
        <v>10</v>
      </c>
      <c r="IW1587">
        <v>1</v>
      </c>
      <c r="IY1587" t="s">
        <v>399</v>
      </c>
      <c r="IZ1587" t="s">
        <v>399</v>
      </c>
      <c r="JA1587" t="s">
        <v>399</v>
      </c>
      <c r="JC1587">
        <v>125</v>
      </c>
      <c r="JD1587">
        <v>125</v>
      </c>
      <c r="JF1587" t="s">
        <v>2610</v>
      </c>
      <c r="JG1587" t="s">
        <v>399</v>
      </c>
      <c r="JH1587">
        <v>1</v>
      </c>
      <c r="JI1587">
        <v>30</v>
      </c>
      <c r="JJ1587">
        <v>1</v>
      </c>
      <c r="JL1587" t="s">
        <v>399</v>
      </c>
      <c r="JM1587" t="s">
        <v>399</v>
      </c>
      <c r="JN1587" t="s">
        <v>399</v>
      </c>
      <c r="JP1587">
        <v>250</v>
      </c>
      <c r="JQ1587">
        <v>250</v>
      </c>
      <c r="JS1587" t="s">
        <v>1907</v>
      </c>
      <c r="JT1587" t="s">
        <v>399</v>
      </c>
      <c r="JU1587">
        <v>1</v>
      </c>
      <c r="JV1587">
        <v>10</v>
      </c>
      <c r="JW1587">
        <v>1</v>
      </c>
      <c r="JY1587" t="s">
        <v>399</v>
      </c>
      <c r="JZ1587" t="s">
        <v>410</v>
      </c>
      <c r="KK1587" t="s">
        <v>399</v>
      </c>
      <c r="KL1587" t="s">
        <v>410</v>
      </c>
      <c r="NX1587" t="s">
        <v>2611</v>
      </c>
      <c r="NY1587">
        <v>8875106</v>
      </c>
      <c r="NZ1587" t="s">
        <v>2612</v>
      </c>
      <c r="OA1587" t="s">
        <v>2613</v>
      </c>
      <c r="OB1587">
        <v>156</v>
      </c>
      <c r="OD1587">
        <v>-1</v>
      </c>
    </row>
    <row r="1588" spans="1:394" x14ac:dyDescent="0.25">
      <c r="A1588" s="9" t="s">
        <v>6969</v>
      </c>
      <c r="B1588" s="9" t="s">
        <v>8407</v>
      </c>
      <c r="C1588" s="1">
        <v>42872</v>
      </c>
      <c r="D1588" t="s">
        <v>1863</v>
      </c>
      <c r="E1588" t="s">
        <v>1937</v>
      </c>
      <c r="F1588" t="s">
        <v>2171</v>
      </c>
      <c r="G1588" t="s">
        <v>6248</v>
      </c>
      <c r="H1588" t="s">
        <v>2172</v>
      </c>
      <c r="I1588" t="s">
        <v>2172</v>
      </c>
      <c r="J1588" t="s">
        <v>397</v>
      </c>
      <c r="K1588" t="s">
        <v>2605</v>
      </c>
      <c r="L1588" t="s">
        <v>399</v>
      </c>
      <c r="M1588" t="s">
        <v>410</v>
      </c>
      <c r="Y1588" t="s">
        <v>399</v>
      </c>
      <c r="Z1588" t="s">
        <v>399</v>
      </c>
      <c r="AA1588" t="s">
        <v>399</v>
      </c>
      <c r="AC1588">
        <v>600</v>
      </c>
      <c r="AD1588">
        <v>600</v>
      </c>
      <c r="AF1588" t="s">
        <v>2614</v>
      </c>
      <c r="AG1588" t="s">
        <v>399</v>
      </c>
      <c r="AH1588">
        <v>1</v>
      </c>
      <c r="AI1588">
        <v>15</v>
      </c>
      <c r="AJ1588">
        <v>1</v>
      </c>
      <c r="AL1588" t="s">
        <v>399</v>
      </c>
      <c r="AM1588" t="s">
        <v>399</v>
      </c>
      <c r="AN1588" t="s">
        <v>399</v>
      </c>
      <c r="AP1588">
        <v>200</v>
      </c>
      <c r="AQ1588">
        <v>200</v>
      </c>
      <c r="AS1588" t="s">
        <v>1869</v>
      </c>
      <c r="AT1588" t="s">
        <v>399</v>
      </c>
      <c r="AU1588">
        <v>1</v>
      </c>
      <c r="AV1588">
        <v>30</v>
      </c>
      <c r="AW1588">
        <v>1</v>
      </c>
      <c r="AY1588" t="s">
        <v>399</v>
      </c>
      <c r="AZ1588" t="s">
        <v>399</v>
      </c>
      <c r="BA1588" t="s">
        <v>399</v>
      </c>
      <c r="BC1588">
        <v>375</v>
      </c>
      <c r="BD1588">
        <v>375</v>
      </c>
      <c r="BF1588" t="s">
        <v>1869</v>
      </c>
      <c r="BG1588" t="s">
        <v>399</v>
      </c>
      <c r="BH1588">
        <v>1</v>
      </c>
      <c r="BI1588">
        <v>30</v>
      </c>
      <c r="BJ1588">
        <v>1</v>
      </c>
      <c r="BL1588" t="s">
        <v>399</v>
      </c>
      <c r="BM1588" t="s">
        <v>399</v>
      </c>
      <c r="BN1588" t="s">
        <v>399</v>
      </c>
      <c r="BP1588">
        <v>1300</v>
      </c>
      <c r="BQ1588">
        <v>1300</v>
      </c>
      <c r="BS1588" t="s">
        <v>2555</v>
      </c>
      <c r="BT1588" t="s">
        <v>399</v>
      </c>
      <c r="BU1588">
        <v>1</v>
      </c>
      <c r="BV1588">
        <v>20</v>
      </c>
      <c r="BW1588">
        <v>1</v>
      </c>
      <c r="BY1588" t="s">
        <v>399</v>
      </c>
      <c r="BZ1588" t="s">
        <v>399</v>
      </c>
      <c r="CA1588" t="s">
        <v>399</v>
      </c>
      <c r="CC1588">
        <v>400</v>
      </c>
      <c r="CD1588">
        <v>400</v>
      </c>
      <c r="CF1588" t="s">
        <v>1869</v>
      </c>
      <c r="CG1588" t="s">
        <v>399</v>
      </c>
      <c r="CH1588">
        <v>1</v>
      </c>
      <c r="CI1588">
        <v>5</v>
      </c>
      <c r="CJ1588">
        <v>1</v>
      </c>
      <c r="CL1588" t="s">
        <v>399</v>
      </c>
      <c r="CM1588" t="s">
        <v>410</v>
      </c>
      <c r="CY1588" t="s">
        <v>399</v>
      </c>
      <c r="CZ1588" t="s">
        <v>410</v>
      </c>
      <c r="DL1588" t="s">
        <v>399</v>
      </c>
      <c r="DM1588" t="s">
        <v>410</v>
      </c>
      <c r="DY1588" t="s">
        <v>399</v>
      </c>
      <c r="DZ1588" t="s">
        <v>410</v>
      </c>
      <c r="EL1588" t="s">
        <v>399</v>
      </c>
      <c r="EM1588" t="s">
        <v>399</v>
      </c>
      <c r="EN1588" t="s">
        <v>399</v>
      </c>
      <c r="EP1588">
        <v>4000</v>
      </c>
      <c r="EQ1588">
        <v>4000</v>
      </c>
      <c r="ES1588" t="s">
        <v>1899</v>
      </c>
      <c r="ET1588" t="s">
        <v>399</v>
      </c>
      <c r="EU1588">
        <v>1</v>
      </c>
      <c r="EV1588">
        <v>15</v>
      </c>
      <c r="EW1588">
        <v>1</v>
      </c>
      <c r="EY1588" t="s">
        <v>399</v>
      </c>
      <c r="EZ1588" t="s">
        <v>399</v>
      </c>
      <c r="FA1588" t="s">
        <v>399</v>
      </c>
      <c r="FC1588">
        <v>1050</v>
      </c>
      <c r="FD1588">
        <v>1050</v>
      </c>
      <c r="FF1588" t="s">
        <v>2615</v>
      </c>
      <c r="FG1588" t="s">
        <v>410</v>
      </c>
      <c r="FI1588">
        <v>50</v>
      </c>
      <c r="FJ1588">
        <v>1</v>
      </c>
      <c r="FL1588" t="s">
        <v>399</v>
      </c>
      <c r="FM1588" t="s">
        <v>410</v>
      </c>
      <c r="FY1588" t="s">
        <v>399</v>
      </c>
      <c r="FZ1588" t="s">
        <v>399</v>
      </c>
      <c r="GA1588" t="s">
        <v>399</v>
      </c>
      <c r="GC1588">
        <v>800</v>
      </c>
      <c r="GD1588">
        <v>800</v>
      </c>
      <c r="GF1588" t="s">
        <v>1928</v>
      </c>
      <c r="GG1588" t="s">
        <v>399</v>
      </c>
      <c r="GH1588">
        <v>1</v>
      </c>
      <c r="GI1588">
        <v>25</v>
      </c>
      <c r="GJ1588">
        <v>1</v>
      </c>
      <c r="GL1588" t="s">
        <v>399</v>
      </c>
      <c r="GM1588" t="s">
        <v>399</v>
      </c>
      <c r="GN1588" t="s">
        <v>399</v>
      </c>
      <c r="GP1588">
        <v>1250</v>
      </c>
      <c r="GQ1588">
        <v>1250</v>
      </c>
      <c r="GS1588" t="s">
        <v>1869</v>
      </c>
      <c r="GT1588" t="s">
        <v>399</v>
      </c>
      <c r="GU1588">
        <v>1</v>
      </c>
      <c r="GV1588">
        <v>2</v>
      </c>
      <c r="GW1588">
        <v>1</v>
      </c>
      <c r="GY1588" t="s">
        <v>399</v>
      </c>
      <c r="GZ1588" t="s">
        <v>399</v>
      </c>
      <c r="HA1588" t="s">
        <v>399</v>
      </c>
      <c r="HC1588">
        <v>200</v>
      </c>
      <c r="HD1588">
        <v>200</v>
      </c>
      <c r="HF1588" t="s">
        <v>1869</v>
      </c>
      <c r="HG1588" t="s">
        <v>410</v>
      </c>
      <c r="HI1588">
        <v>1</v>
      </c>
      <c r="HJ1588">
        <v>1</v>
      </c>
      <c r="HL1588" t="s">
        <v>399</v>
      </c>
      <c r="HM1588" t="s">
        <v>399</v>
      </c>
      <c r="HN1588" t="s">
        <v>399</v>
      </c>
      <c r="HP1588">
        <v>100</v>
      </c>
      <c r="HQ1588">
        <v>100</v>
      </c>
      <c r="HS1588" t="s">
        <v>2616</v>
      </c>
      <c r="HT1588" t="s">
        <v>399</v>
      </c>
      <c r="HU1588">
        <v>1</v>
      </c>
      <c r="HV1588">
        <v>9</v>
      </c>
      <c r="HW1588">
        <v>1</v>
      </c>
      <c r="HY1588" t="s">
        <v>399</v>
      </c>
      <c r="HZ1588" t="s">
        <v>410</v>
      </c>
      <c r="IL1588" t="s">
        <v>399</v>
      </c>
      <c r="IM1588" t="s">
        <v>410</v>
      </c>
      <c r="IY1588" t="s">
        <v>399</v>
      </c>
      <c r="IZ1588" t="s">
        <v>410</v>
      </c>
      <c r="JL1588" t="s">
        <v>399</v>
      </c>
      <c r="JM1588" t="s">
        <v>410</v>
      </c>
      <c r="JY1588" t="s">
        <v>399</v>
      </c>
      <c r="JZ1588" t="s">
        <v>410</v>
      </c>
      <c r="KK1588" t="s">
        <v>399</v>
      </c>
      <c r="KL1588" t="s">
        <v>410</v>
      </c>
      <c r="NX1588" t="s">
        <v>2617</v>
      </c>
      <c r="NY1588">
        <v>8875155</v>
      </c>
      <c r="NZ1588" t="s">
        <v>2618</v>
      </c>
      <c r="OA1588" t="s">
        <v>2619</v>
      </c>
      <c r="OB1588">
        <v>157</v>
      </c>
      <c r="OD1588">
        <v>-1</v>
      </c>
    </row>
    <row r="1589" spans="1:394" x14ac:dyDescent="0.25">
      <c r="A1589" s="9" t="s">
        <v>6970</v>
      </c>
      <c r="B1589" s="9" t="s">
        <v>8407</v>
      </c>
      <c r="C1589" s="1">
        <v>42872</v>
      </c>
      <c r="D1589" t="s">
        <v>1863</v>
      </c>
      <c r="E1589" t="s">
        <v>1937</v>
      </c>
      <c r="F1589" t="s">
        <v>2171</v>
      </c>
      <c r="G1589" t="s">
        <v>6248</v>
      </c>
      <c r="H1589" t="s">
        <v>2172</v>
      </c>
      <c r="I1589" t="s">
        <v>2172</v>
      </c>
      <c r="J1589" t="s">
        <v>397</v>
      </c>
      <c r="K1589" t="s">
        <v>2228</v>
      </c>
      <c r="L1589" t="s">
        <v>399</v>
      </c>
      <c r="M1589" t="s">
        <v>410</v>
      </c>
      <c r="Y1589" t="s">
        <v>399</v>
      </c>
      <c r="Z1589" t="s">
        <v>399</v>
      </c>
      <c r="AA1589" t="s">
        <v>399</v>
      </c>
      <c r="AC1589">
        <v>550</v>
      </c>
      <c r="AD1589">
        <v>550</v>
      </c>
      <c r="AF1589" t="s">
        <v>1897</v>
      </c>
      <c r="AG1589" t="s">
        <v>399</v>
      </c>
      <c r="AH1589">
        <v>1</v>
      </c>
      <c r="AI1589">
        <v>20</v>
      </c>
      <c r="AJ1589">
        <v>1</v>
      </c>
      <c r="AL1589" t="s">
        <v>399</v>
      </c>
      <c r="AM1589" t="s">
        <v>410</v>
      </c>
      <c r="AY1589" t="s">
        <v>399</v>
      </c>
      <c r="AZ1589" t="s">
        <v>410</v>
      </c>
      <c r="BL1589" t="s">
        <v>399</v>
      </c>
      <c r="BM1589" t="s">
        <v>399</v>
      </c>
      <c r="BN1589" t="s">
        <v>399</v>
      </c>
      <c r="BP1589">
        <v>2300</v>
      </c>
      <c r="BQ1589">
        <v>2300</v>
      </c>
      <c r="BS1589" t="s">
        <v>2620</v>
      </c>
      <c r="BT1589" t="s">
        <v>399</v>
      </c>
      <c r="BU1589">
        <v>1</v>
      </c>
      <c r="BV1589">
        <v>25</v>
      </c>
      <c r="BW1589">
        <v>1</v>
      </c>
      <c r="BY1589" t="s">
        <v>399</v>
      </c>
      <c r="BZ1589" t="s">
        <v>399</v>
      </c>
      <c r="CA1589" t="s">
        <v>399</v>
      </c>
      <c r="CC1589">
        <v>375</v>
      </c>
      <c r="CD1589">
        <v>375</v>
      </c>
      <c r="CF1589" t="s">
        <v>1869</v>
      </c>
      <c r="CG1589" t="s">
        <v>399</v>
      </c>
      <c r="CH1589">
        <v>1</v>
      </c>
      <c r="CI1589">
        <v>3</v>
      </c>
      <c r="CJ1589">
        <v>1</v>
      </c>
      <c r="CL1589" t="s">
        <v>399</v>
      </c>
      <c r="CM1589" t="s">
        <v>410</v>
      </c>
      <c r="CY1589" t="s">
        <v>399</v>
      </c>
      <c r="CZ1589" t="s">
        <v>410</v>
      </c>
      <c r="DL1589" t="s">
        <v>399</v>
      </c>
      <c r="DM1589" t="s">
        <v>410</v>
      </c>
      <c r="DY1589" t="s">
        <v>399</v>
      </c>
      <c r="DZ1589" t="s">
        <v>410</v>
      </c>
      <c r="EL1589" t="s">
        <v>399</v>
      </c>
      <c r="EM1589" t="s">
        <v>399</v>
      </c>
      <c r="EN1589" t="s">
        <v>399</v>
      </c>
      <c r="EP1589">
        <v>4200</v>
      </c>
      <c r="EQ1589">
        <v>4200</v>
      </c>
      <c r="ES1589" t="s">
        <v>1899</v>
      </c>
      <c r="ET1589" t="s">
        <v>399</v>
      </c>
      <c r="EU1589">
        <v>1</v>
      </c>
      <c r="EV1589">
        <v>25</v>
      </c>
      <c r="EW1589">
        <v>1</v>
      </c>
      <c r="EY1589" t="s">
        <v>399</v>
      </c>
      <c r="EZ1589" t="s">
        <v>399</v>
      </c>
      <c r="FA1589" t="s">
        <v>399</v>
      </c>
      <c r="FC1589">
        <v>1100</v>
      </c>
      <c r="FD1589">
        <v>1100</v>
      </c>
      <c r="FF1589" t="s">
        <v>2621</v>
      </c>
      <c r="FG1589" t="s">
        <v>399</v>
      </c>
      <c r="FH1589">
        <v>1</v>
      </c>
      <c r="FI1589">
        <v>40</v>
      </c>
      <c r="FJ1589">
        <v>1</v>
      </c>
      <c r="FL1589" t="s">
        <v>399</v>
      </c>
      <c r="FM1589" t="s">
        <v>410</v>
      </c>
      <c r="FY1589" t="s">
        <v>399</v>
      </c>
      <c r="FZ1589" t="s">
        <v>399</v>
      </c>
      <c r="GA1589" t="s">
        <v>399</v>
      </c>
      <c r="GC1589">
        <v>750</v>
      </c>
      <c r="GD1589">
        <v>750</v>
      </c>
      <c r="GF1589" t="s">
        <v>2471</v>
      </c>
      <c r="GG1589" t="s">
        <v>399</v>
      </c>
      <c r="GH1589">
        <v>1</v>
      </c>
      <c r="GI1589">
        <v>25</v>
      </c>
      <c r="GJ1589">
        <v>1</v>
      </c>
      <c r="GL1589" t="s">
        <v>399</v>
      </c>
      <c r="GM1589" t="s">
        <v>399</v>
      </c>
      <c r="GN1589" t="s">
        <v>399</v>
      </c>
      <c r="GP1589">
        <v>1200</v>
      </c>
      <c r="GQ1589">
        <v>1200</v>
      </c>
      <c r="GS1589" t="s">
        <v>1869</v>
      </c>
      <c r="GT1589" t="s">
        <v>399</v>
      </c>
      <c r="GU1589">
        <v>1</v>
      </c>
      <c r="GV1589">
        <v>1</v>
      </c>
      <c r="GW1589">
        <v>1</v>
      </c>
      <c r="GY1589" t="s">
        <v>399</v>
      </c>
      <c r="GZ1589" t="s">
        <v>410</v>
      </c>
      <c r="HL1589" t="s">
        <v>399</v>
      </c>
      <c r="HM1589" t="s">
        <v>399</v>
      </c>
      <c r="HN1589" t="s">
        <v>399</v>
      </c>
      <c r="HP1589">
        <v>100</v>
      </c>
      <c r="HQ1589">
        <v>100</v>
      </c>
      <c r="HS1589" t="s">
        <v>1922</v>
      </c>
      <c r="HT1589" t="s">
        <v>399</v>
      </c>
      <c r="HU1589">
        <v>1</v>
      </c>
      <c r="HV1589">
        <v>30</v>
      </c>
      <c r="HW1589">
        <v>1</v>
      </c>
      <c r="HY1589" t="s">
        <v>399</v>
      </c>
      <c r="HZ1589" t="s">
        <v>410</v>
      </c>
      <c r="IL1589" t="s">
        <v>399</v>
      </c>
      <c r="IM1589" t="s">
        <v>410</v>
      </c>
      <c r="IY1589" t="s">
        <v>399</v>
      </c>
      <c r="IZ1589" t="s">
        <v>410</v>
      </c>
      <c r="JL1589" t="s">
        <v>399</v>
      </c>
      <c r="JM1589" t="s">
        <v>410</v>
      </c>
      <c r="JY1589" t="s">
        <v>399</v>
      </c>
      <c r="JZ1589" t="s">
        <v>410</v>
      </c>
      <c r="KK1589" t="s">
        <v>399</v>
      </c>
      <c r="KL1589" t="s">
        <v>410</v>
      </c>
      <c r="NX1589" t="s">
        <v>2622</v>
      </c>
      <c r="NY1589">
        <v>8875195</v>
      </c>
      <c r="NZ1589" t="s">
        <v>2623</v>
      </c>
      <c r="OA1589" s="9" t="s">
        <v>2624</v>
      </c>
      <c r="OB1589">
        <v>158</v>
      </c>
      <c r="OD1589">
        <v>-1</v>
      </c>
    </row>
    <row r="1590" spans="1:394" x14ac:dyDescent="0.25">
      <c r="A1590" s="9" t="s">
        <v>6971</v>
      </c>
      <c r="B1590" s="9" t="s">
        <v>8407</v>
      </c>
      <c r="C1590" s="1">
        <v>42872</v>
      </c>
      <c r="D1590" t="s">
        <v>1863</v>
      </c>
      <c r="E1590" t="s">
        <v>1937</v>
      </c>
      <c r="F1590" t="s">
        <v>2171</v>
      </c>
      <c r="G1590" t="s">
        <v>6248</v>
      </c>
      <c r="H1590" t="s">
        <v>2172</v>
      </c>
      <c r="I1590" t="s">
        <v>2172</v>
      </c>
      <c r="J1590" t="s">
        <v>397</v>
      </c>
      <c r="K1590" t="s">
        <v>2625</v>
      </c>
      <c r="L1590" t="s">
        <v>399</v>
      </c>
      <c r="M1590" t="s">
        <v>410</v>
      </c>
      <c r="Y1590" t="s">
        <v>399</v>
      </c>
      <c r="Z1590" t="s">
        <v>399</v>
      </c>
      <c r="AA1590" t="s">
        <v>399</v>
      </c>
      <c r="AC1590">
        <v>600</v>
      </c>
      <c r="AD1590">
        <v>600</v>
      </c>
      <c r="AF1590" t="s">
        <v>1896</v>
      </c>
      <c r="AG1590" t="s">
        <v>399</v>
      </c>
      <c r="AH1590">
        <v>2</v>
      </c>
      <c r="AI1590">
        <v>45</v>
      </c>
      <c r="AJ1590">
        <v>2</v>
      </c>
      <c r="AL1590" t="s">
        <v>399</v>
      </c>
      <c r="AM1590" t="s">
        <v>399</v>
      </c>
      <c r="AN1590" t="s">
        <v>399</v>
      </c>
      <c r="AP1590">
        <v>200</v>
      </c>
      <c r="AQ1590">
        <v>200</v>
      </c>
      <c r="AS1590" t="s">
        <v>1869</v>
      </c>
      <c r="AT1590" t="s">
        <v>399</v>
      </c>
      <c r="AU1590">
        <v>2</v>
      </c>
      <c r="AV1590">
        <v>60</v>
      </c>
      <c r="AW1590">
        <v>2</v>
      </c>
      <c r="AY1590" t="s">
        <v>399</v>
      </c>
      <c r="AZ1590" t="s">
        <v>399</v>
      </c>
      <c r="BA1590" t="s">
        <v>399</v>
      </c>
      <c r="BC1590">
        <v>375</v>
      </c>
      <c r="BD1590">
        <v>375</v>
      </c>
      <c r="BF1590" t="s">
        <v>1869</v>
      </c>
      <c r="BG1590" t="s">
        <v>399</v>
      </c>
      <c r="BH1590">
        <v>2</v>
      </c>
      <c r="BI1590">
        <v>60</v>
      </c>
      <c r="BJ1590">
        <v>2</v>
      </c>
      <c r="BL1590" t="s">
        <v>399</v>
      </c>
      <c r="BM1590" t="s">
        <v>399</v>
      </c>
      <c r="BN1590" t="s">
        <v>399</v>
      </c>
      <c r="BP1590">
        <v>2300</v>
      </c>
      <c r="BQ1590">
        <v>2300</v>
      </c>
      <c r="BS1590" t="s">
        <v>2620</v>
      </c>
      <c r="BT1590" t="s">
        <v>399</v>
      </c>
      <c r="BU1590">
        <v>2</v>
      </c>
      <c r="BV1590">
        <v>20</v>
      </c>
      <c r="BW1590">
        <v>2</v>
      </c>
      <c r="BY1590" t="s">
        <v>399</v>
      </c>
      <c r="BZ1590" t="s">
        <v>399</v>
      </c>
      <c r="CA1590" t="s">
        <v>399</v>
      </c>
      <c r="CC1590">
        <v>375</v>
      </c>
      <c r="CD1590">
        <v>375</v>
      </c>
      <c r="CF1590" t="s">
        <v>1869</v>
      </c>
      <c r="CG1590" t="s">
        <v>399</v>
      </c>
      <c r="CH1590">
        <v>2</v>
      </c>
      <c r="CI1590">
        <v>7</v>
      </c>
      <c r="CJ1590">
        <v>2</v>
      </c>
      <c r="CL1590" t="s">
        <v>399</v>
      </c>
      <c r="CM1590" t="s">
        <v>410</v>
      </c>
      <c r="CY1590" t="s">
        <v>399</v>
      </c>
      <c r="CZ1590" t="s">
        <v>410</v>
      </c>
      <c r="DL1590" t="s">
        <v>399</v>
      </c>
      <c r="DM1590" t="s">
        <v>410</v>
      </c>
      <c r="DY1590" t="s">
        <v>399</v>
      </c>
      <c r="DZ1590" t="s">
        <v>410</v>
      </c>
      <c r="EL1590" t="s">
        <v>399</v>
      </c>
      <c r="EM1590" t="s">
        <v>399</v>
      </c>
      <c r="EN1590" t="s">
        <v>399</v>
      </c>
      <c r="EP1590">
        <v>4000</v>
      </c>
      <c r="EQ1590">
        <v>4000</v>
      </c>
      <c r="ES1590" t="s">
        <v>1899</v>
      </c>
      <c r="ET1590" t="s">
        <v>399</v>
      </c>
      <c r="EU1590">
        <v>2</v>
      </c>
      <c r="EV1590">
        <v>15</v>
      </c>
      <c r="EW1590">
        <v>2</v>
      </c>
      <c r="EY1590" t="s">
        <v>399</v>
      </c>
      <c r="EZ1590" t="s">
        <v>399</v>
      </c>
      <c r="FA1590" t="s">
        <v>399</v>
      </c>
      <c r="FC1590">
        <v>1100</v>
      </c>
      <c r="FD1590">
        <v>1100</v>
      </c>
      <c r="FF1590" t="s">
        <v>2626</v>
      </c>
      <c r="FG1590" t="s">
        <v>399</v>
      </c>
      <c r="FH1590">
        <v>2</v>
      </c>
      <c r="FI1590">
        <v>30</v>
      </c>
      <c r="FJ1590">
        <v>2</v>
      </c>
      <c r="FL1590" t="s">
        <v>399</v>
      </c>
      <c r="FM1590" t="s">
        <v>410</v>
      </c>
      <c r="FY1590" t="s">
        <v>399</v>
      </c>
      <c r="FZ1590" t="s">
        <v>399</v>
      </c>
      <c r="GA1590" t="s">
        <v>399</v>
      </c>
      <c r="GC1590">
        <v>800</v>
      </c>
      <c r="GD1590">
        <v>800</v>
      </c>
      <c r="GF1590" t="s">
        <v>1928</v>
      </c>
      <c r="GG1590" t="s">
        <v>399</v>
      </c>
      <c r="GH1590">
        <v>2</v>
      </c>
      <c r="GI1590">
        <v>15</v>
      </c>
      <c r="GJ1590">
        <v>2</v>
      </c>
      <c r="GL1590" t="s">
        <v>399</v>
      </c>
      <c r="GM1590" t="s">
        <v>410</v>
      </c>
      <c r="GY1590" t="s">
        <v>399</v>
      </c>
      <c r="GZ1590" t="s">
        <v>410</v>
      </c>
      <c r="HL1590" t="s">
        <v>399</v>
      </c>
      <c r="HM1590" t="s">
        <v>399</v>
      </c>
      <c r="HN1590" t="s">
        <v>399</v>
      </c>
      <c r="HP1590">
        <v>100</v>
      </c>
      <c r="HQ1590">
        <v>100</v>
      </c>
      <c r="HS1590" t="s">
        <v>1902</v>
      </c>
      <c r="HT1590" t="s">
        <v>399</v>
      </c>
      <c r="HU1590">
        <v>2</v>
      </c>
      <c r="HV1590">
        <v>90</v>
      </c>
      <c r="HW1590">
        <v>2</v>
      </c>
      <c r="HY1590" t="s">
        <v>399</v>
      </c>
      <c r="HZ1590" t="s">
        <v>410</v>
      </c>
      <c r="IL1590" t="s">
        <v>399</v>
      </c>
      <c r="IM1590" t="s">
        <v>410</v>
      </c>
      <c r="IY1590" t="s">
        <v>399</v>
      </c>
      <c r="IZ1590" t="s">
        <v>410</v>
      </c>
      <c r="JL1590" t="s">
        <v>399</v>
      </c>
      <c r="JM1590" t="s">
        <v>410</v>
      </c>
      <c r="JY1590" t="s">
        <v>399</v>
      </c>
      <c r="JZ1590" t="s">
        <v>410</v>
      </c>
      <c r="KK1590" t="s">
        <v>399</v>
      </c>
      <c r="KL1590" t="s">
        <v>410</v>
      </c>
      <c r="NX1590" t="s">
        <v>2627</v>
      </c>
      <c r="NY1590">
        <v>8875198</v>
      </c>
      <c r="NZ1590" t="s">
        <v>2628</v>
      </c>
      <c r="OA1590" s="9" t="s">
        <v>2629</v>
      </c>
      <c r="OB1590">
        <v>159</v>
      </c>
      <c r="OD1590">
        <v>-1</v>
      </c>
    </row>
    <row r="1591" spans="1:394" x14ac:dyDescent="0.25">
      <c r="A1591" s="9" t="s">
        <v>6972</v>
      </c>
      <c r="B1591" s="9" t="s">
        <v>8407</v>
      </c>
      <c r="C1591" s="1">
        <v>42870</v>
      </c>
      <c r="D1591" t="s">
        <v>1863</v>
      </c>
      <c r="E1591" t="s">
        <v>1937</v>
      </c>
      <c r="F1591" t="s">
        <v>2171</v>
      </c>
      <c r="G1591" t="s">
        <v>6248</v>
      </c>
      <c r="H1591" t="s">
        <v>2172</v>
      </c>
      <c r="I1591" t="s">
        <v>2172</v>
      </c>
      <c r="J1591" t="s">
        <v>397</v>
      </c>
      <c r="K1591" t="s">
        <v>3087</v>
      </c>
      <c r="KX1591" t="s">
        <v>410</v>
      </c>
      <c r="LF1591" t="s">
        <v>399</v>
      </c>
      <c r="LG1591" t="s">
        <v>399</v>
      </c>
      <c r="LH1591">
        <v>450</v>
      </c>
      <c r="LI1591" t="s">
        <v>399</v>
      </c>
      <c r="LJ1591">
        <v>1</v>
      </c>
      <c r="LK1591">
        <v>1</v>
      </c>
      <c r="LL1591">
        <v>2</v>
      </c>
      <c r="LN1591" t="s">
        <v>399</v>
      </c>
      <c r="LO1591" t="s">
        <v>399</v>
      </c>
      <c r="LP1591">
        <v>400</v>
      </c>
      <c r="LQ1591" t="s">
        <v>399</v>
      </c>
      <c r="LR1591">
        <v>1</v>
      </c>
      <c r="LS1591">
        <v>2</v>
      </c>
      <c r="LT1591">
        <v>1</v>
      </c>
      <c r="LV1591" t="s">
        <v>399</v>
      </c>
      <c r="LW1591" t="s">
        <v>399</v>
      </c>
      <c r="LX1591">
        <v>350</v>
      </c>
      <c r="LY1591" t="s">
        <v>399</v>
      </c>
      <c r="LZ1591">
        <v>1</v>
      </c>
      <c r="MA1591">
        <v>1</v>
      </c>
      <c r="MB1591">
        <v>2</v>
      </c>
      <c r="MD1591" t="s">
        <v>399</v>
      </c>
      <c r="ME1591" t="s">
        <v>399</v>
      </c>
      <c r="MF1591">
        <v>250</v>
      </c>
      <c r="MG1591" t="s">
        <v>399</v>
      </c>
      <c r="MH1591">
        <v>1</v>
      </c>
      <c r="MI1591">
        <v>4</v>
      </c>
      <c r="MJ1591">
        <v>1</v>
      </c>
      <c r="ML1591" t="s">
        <v>399</v>
      </c>
      <c r="MM1591" t="s">
        <v>410</v>
      </c>
      <c r="NX1591" t="s">
        <v>3088</v>
      </c>
      <c r="NY1591">
        <v>8776470</v>
      </c>
      <c r="NZ1591" s="9" t="s">
        <v>3089</v>
      </c>
      <c r="OA1591" s="9" t="s">
        <v>3090</v>
      </c>
      <c r="OB1591">
        <v>8</v>
      </c>
      <c r="OD1591">
        <v>-1</v>
      </c>
    </row>
    <row r="1592" spans="1:394" x14ac:dyDescent="0.25">
      <c r="A1592" s="9" t="s">
        <v>6973</v>
      </c>
      <c r="B1592" s="9" t="s">
        <v>8407</v>
      </c>
      <c r="C1592" s="1">
        <v>42870</v>
      </c>
      <c r="D1592" t="s">
        <v>1863</v>
      </c>
      <c r="E1592" t="s">
        <v>1937</v>
      </c>
      <c r="F1592" t="s">
        <v>2171</v>
      </c>
      <c r="G1592" t="s">
        <v>6248</v>
      </c>
      <c r="H1592" t="s">
        <v>2172</v>
      </c>
      <c r="I1592" t="s">
        <v>2172</v>
      </c>
      <c r="J1592" t="s">
        <v>397</v>
      </c>
      <c r="K1592" t="s">
        <v>2625</v>
      </c>
      <c r="KX1592" t="s">
        <v>410</v>
      </c>
      <c r="LF1592" t="s">
        <v>399</v>
      </c>
      <c r="LG1592" t="s">
        <v>410</v>
      </c>
      <c r="LN1592" t="s">
        <v>399</v>
      </c>
      <c r="LO1592" t="s">
        <v>399</v>
      </c>
      <c r="LP1592">
        <v>400</v>
      </c>
      <c r="LQ1592" t="s">
        <v>399</v>
      </c>
      <c r="LR1592">
        <v>1</v>
      </c>
      <c r="LS1592">
        <v>1</v>
      </c>
      <c r="LT1592">
        <v>1</v>
      </c>
      <c r="LV1592" t="s">
        <v>399</v>
      </c>
      <c r="LW1592" t="s">
        <v>410</v>
      </c>
      <c r="MD1592" t="s">
        <v>399</v>
      </c>
      <c r="ME1592" t="s">
        <v>399</v>
      </c>
      <c r="MF1592">
        <v>250</v>
      </c>
      <c r="MG1592" t="s">
        <v>399</v>
      </c>
      <c r="MH1592">
        <v>1</v>
      </c>
      <c r="MI1592">
        <v>7</v>
      </c>
      <c r="MJ1592">
        <v>1</v>
      </c>
      <c r="NX1592" t="s">
        <v>3091</v>
      </c>
      <c r="NY1592">
        <v>8776509</v>
      </c>
      <c r="NZ1592" t="s">
        <v>3092</v>
      </c>
      <c r="OA1592" s="9" t="s">
        <v>3093</v>
      </c>
      <c r="OB1592">
        <v>9</v>
      </c>
      <c r="OD1592">
        <v>-1</v>
      </c>
    </row>
    <row r="1593" spans="1:394" x14ac:dyDescent="0.25">
      <c r="A1593" s="9" t="s">
        <v>6974</v>
      </c>
      <c r="B1593" s="9" t="s">
        <v>8407</v>
      </c>
      <c r="C1593" s="1">
        <v>42870</v>
      </c>
      <c r="D1593" t="s">
        <v>1863</v>
      </c>
      <c r="E1593" t="s">
        <v>1937</v>
      </c>
      <c r="F1593" t="s">
        <v>2171</v>
      </c>
      <c r="G1593" t="s">
        <v>6248</v>
      </c>
      <c r="H1593" t="s">
        <v>2172</v>
      </c>
      <c r="I1593" t="s">
        <v>2172</v>
      </c>
      <c r="J1593" t="s">
        <v>397</v>
      </c>
      <c r="K1593" t="s">
        <v>3094</v>
      </c>
      <c r="KX1593" t="s">
        <v>410</v>
      </c>
      <c r="LF1593" t="s">
        <v>399</v>
      </c>
      <c r="LG1593" t="s">
        <v>410</v>
      </c>
      <c r="LN1593" t="s">
        <v>399</v>
      </c>
      <c r="LO1593" t="s">
        <v>399</v>
      </c>
      <c r="LP1593">
        <v>400</v>
      </c>
      <c r="LQ1593" t="s">
        <v>399</v>
      </c>
      <c r="LR1593">
        <v>1</v>
      </c>
      <c r="LS1593">
        <v>2</v>
      </c>
      <c r="LT1593">
        <v>1</v>
      </c>
      <c r="LV1593" t="s">
        <v>399</v>
      </c>
      <c r="LW1593" t="s">
        <v>410</v>
      </c>
      <c r="MD1593" t="s">
        <v>399</v>
      </c>
      <c r="ME1593" t="s">
        <v>399</v>
      </c>
      <c r="MF1593">
        <v>260</v>
      </c>
      <c r="MG1593" t="s">
        <v>399</v>
      </c>
      <c r="MH1593">
        <v>1</v>
      </c>
      <c r="MI1593">
        <v>7</v>
      </c>
      <c r="MJ1593">
        <v>1</v>
      </c>
      <c r="ML1593" t="s">
        <v>399</v>
      </c>
      <c r="MM1593" t="s">
        <v>399</v>
      </c>
      <c r="MN1593">
        <v>8300</v>
      </c>
      <c r="MO1593" t="s">
        <v>399</v>
      </c>
      <c r="MP1593">
        <v>1</v>
      </c>
      <c r="MQ1593">
        <v>2</v>
      </c>
      <c r="MR1593">
        <v>1</v>
      </c>
      <c r="NX1593" t="s">
        <v>3095</v>
      </c>
      <c r="NY1593">
        <v>8776516</v>
      </c>
      <c r="NZ1593" t="s">
        <v>3096</v>
      </c>
      <c r="OA1593" s="9" t="s">
        <v>3097</v>
      </c>
      <c r="OB1593">
        <v>10</v>
      </c>
      <c r="OD1593">
        <v>-1</v>
      </c>
    </row>
    <row r="1594" spans="1:394" x14ac:dyDescent="0.25">
      <c r="A1594" s="9" t="s">
        <v>6975</v>
      </c>
      <c r="B1594" s="9" t="s">
        <v>8407</v>
      </c>
      <c r="C1594" s="1">
        <v>42870</v>
      </c>
      <c r="D1594" t="s">
        <v>1863</v>
      </c>
      <c r="E1594" t="s">
        <v>1937</v>
      </c>
      <c r="F1594" t="s">
        <v>2171</v>
      </c>
      <c r="G1594" t="s">
        <v>6248</v>
      </c>
      <c r="H1594" t="s">
        <v>2172</v>
      </c>
      <c r="I1594" t="s">
        <v>2172</v>
      </c>
      <c r="J1594" t="s">
        <v>397</v>
      </c>
      <c r="K1594" t="s">
        <v>3087</v>
      </c>
      <c r="KX1594" t="s">
        <v>410</v>
      </c>
      <c r="LF1594" t="s">
        <v>399</v>
      </c>
      <c r="LG1594" t="s">
        <v>399</v>
      </c>
      <c r="LH1594">
        <v>450</v>
      </c>
      <c r="LI1594" t="s">
        <v>399</v>
      </c>
      <c r="LJ1594">
        <v>1</v>
      </c>
      <c r="LK1594">
        <v>1</v>
      </c>
      <c r="LL1594">
        <v>2</v>
      </c>
      <c r="LN1594" t="s">
        <v>399</v>
      </c>
      <c r="LO1594" t="s">
        <v>399</v>
      </c>
      <c r="LP1594">
        <v>400</v>
      </c>
      <c r="LQ1594" t="s">
        <v>399</v>
      </c>
      <c r="LR1594">
        <v>1</v>
      </c>
      <c r="LS1594">
        <v>2</v>
      </c>
      <c r="LT1594">
        <v>1</v>
      </c>
      <c r="LV1594" t="s">
        <v>399</v>
      </c>
      <c r="LW1594" t="s">
        <v>399</v>
      </c>
      <c r="LX1594">
        <v>350</v>
      </c>
      <c r="LY1594" t="s">
        <v>399</v>
      </c>
      <c r="LZ1594">
        <v>1</v>
      </c>
      <c r="MA1594">
        <v>1</v>
      </c>
      <c r="MB1594">
        <v>2</v>
      </c>
      <c r="MD1594" t="s">
        <v>399</v>
      </c>
      <c r="ME1594" t="s">
        <v>399</v>
      </c>
      <c r="MF1594">
        <v>250</v>
      </c>
      <c r="MG1594" t="s">
        <v>399</v>
      </c>
      <c r="MH1594">
        <v>1</v>
      </c>
      <c r="MI1594">
        <v>4</v>
      </c>
      <c r="MJ1594">
        <v>1</v>
      </c>
      <c r="ML1594" t="s">
        <v>399</v>
      </c>
      <c r="MM1594" t="s">
        <v>410</v>
      </c>
      <c r="NX1594" t="s">
        <v>3088</v>
      </c>
      <c r="NY1594">
        <v>8776470</v>
      </c>
      <c r="NZ1594" t="s">
        <v>3089</v>
      </c>
      <c r="OA1594" t="s">
        <v>3090</v>
      </c>
      <c r="OB1594">
        <v>8</v>
      </c>
      <c r="OD1594">
        <v>-1</v>
      </c>
    </row>
    <row r="1595" spans="1:394" x14ac:dyDescent="0.25">
      <c r="A1595" s="9" t="s">
        <v>6976</v>
      </c>
      <c r="B1595" s="9" t="s">
        <v>8407</v>
      </c>
      <c r="C1595" s="1">
        <v>42870</v>
      </c>
      <c r="D1595" t="s">
        <v>1863</v>
      </c>
      <c r="E1595" t="s">
        <v>1937</v>
      </c>
      <c r="F1595" t="s">
        <v>2171</v>
      </c>
      <c r="G1595" t="s">
        <v>6248</v>
      </c>
      <c r="H1595" t="s">
        <v>2172</v>
      </c>
      <c r="I1595" t="s">
        <v>2172</v>
      </c>
      <c r="J1595" t="s">
        <v>397</v>
      </c>
      <c r="K1595" t="s">
        <v>2625</v>
      </c>
      <c r="KX1595" t="s">
        <v>410</v>
      </c>
      <c r="LF1595" t="s">
        <v>399</v>
      </c>
      <c r="LG1595" t="s">
        <v>410</v>
      </c>
      <c r="LN1595" t="s">
        <v>399</v>
      </c>
      <c r="LO1595" t="s">
        <v>399</v>
      </c>
      <c r="LP1595">
        <v>400</v>
      </c>
      <c r="LQ1595" t="s">
        <v>399</v>
      </c>
      <c r="LR1595">
        <v>1</v>
      </c>
      <c r="LS1595">
        <v>1</v>
      </c>
      <c r="LT1595">
        <v>1</v>
      </c>
      <c r="LV1595" t="s">
        <v>399</v>
      </c>
      <c r="LW1595" t="s">
        <v>410</v>
      </c>
      <c r="MD1595" t="s">
        <v>399</v>
      </c>
      <c r="ME1595" t="s">
        <v>399</v>
      </c>
      <c r="MF1595">
        <v>250</v>
      </c>
      <c r="MG1595" t="s">
        <v>399</v>
      </c>
      <c r="MH1595">
        <v>1</v>
      </c>
      <c r="MI1595">
        <v>7</v>
      </c>
      <c r="MJ1595">
        <v>1</v>
      </c>
      <c r="NX1595" t="s">
        <v>3091</v>
      </c>
      <c r="NY1595">
        <v>8776509</v>
      </c>
      <c r="NZ1595" t="s">
        <v>3092</v>
      </c>
      <c r="OA1595" t="s">
        <v>3093</v>
      </c>
      <c r="OB1595">
        <v>9</v>
      </c>
      <c r="OD1595">
        <v>-1</v>
      </c>
    </row>
    <row r="1596" spans="1:394" x14ac:dyDescent="0.25">
      <c r="A1596" s="9" t="s">
        <v>6977</v>
      </c>
      <c r="B1596" s="9" t="s">
        <v>8407</v>
      </c>
      <c r="C1596" s="1">
        <v>42870</v>
      </c>
      <c r="D1596" t="s">
        <v>1863</v>
      </c>
      <c r="E1596" t="s">
        <v>1937</v>
      </c>
      <c r="F1596" t="s">
        <v>2171</v>
      </c>
      <c r="G1596" t="s">
        <v>6248</v>
      </c>
      <c r="H1596" t="s">
        <v>2172</v>
      </c>
      <c r="I1596" t="s">
        <v>2172</v>
      </c>
      <c r="J1596" t="s">
        <v>397</v>
      </c>
      <c r="K1596" t="s">
        <v>3094</v>
      </c>
      <c r="KX1596" t="s">
        <v>410</v>
      </c>
      <c r="LF1596" t="s">
        <v>399</v>
      </c>
      <c r="LG1596" t="s">
        <v>410</v>
      </c>
      <c r="LN1596" t="s">
        <v>399</v>
      </c>
      <c r="LO1596" t="s">
        <v>399</v>
      </c>
      <c r="LP1596">
        <v>400</v>
      </c>
      <c r="LQ1596" t="s">
        <v>399</v>
      </c>
      <c r="LR1596">
        <v>1</v>
      </c>
      <c r="LS1596">
        <v>2</v>
      </c>
      <c r="LT1596">
        <v>1</v>
      </c>
      <c r="LV1596" t="s">
        <v>399</v>
      </c>
      <c r="LW1596" t="s">
        <v>410</v>
      </c>
      <c r="MD1596" t="s">
        <v>399</v>
      </c>
      <c r="ME1596" t="s">
        <v>399</v>
      </c>
      <c r="MF1596">
        <v>260</v>
      </c>
      <c r="MG1596" t="s">
        <v>399</v>
      </c>
      <c r="MH1596">
        <v>1</v>
      </c>
      <c r="MI1596">
        <v>7</v>
      </c>
      <c r="MJ1596">
        <v>1</v>
      </c>
      <c r="ML1596" t="s">
        <v>399</v>
      </c>
      <c r="MM1596" t="s">
        <v>399</v>
      </c>
      <c r="MN1596">
        <v>8300</v>
      </c>
      <c r="MO1596" t="s">
        <v>399</v>
      </c>
      <c r="MP1596">
        <v>1</v>
      </c>
      <c r="MQ1596">
        <v>2</v>
      </c>
      <c r="MR1596">
        <v>1</v>
      </c>
      <c r="NX1596" t="s">
        <v>3095</v>
      </c>
      <c r="NY1596">
        <v>8776516</v>
      </c>
      <c r="NZ1596" s="9" t="s">
        <v>3096</v>
      </c>
      <c r="OA1596" s="9" t="s">
        <v>3097</v>
      </c>
      <c r="OB1596">
        <v>10</v>
      </c>
      <c r="OD1596">
        <v>-1</v>
      </c>
    </row>
    <row r="1597" spans="1:394" x14ac:dyDescent="0.25">
      <c r="A1597" s="9" t="s">
        <v>6978</v>
      </c>
      <c r="B1597" s="9" t="s">
        <v>8407</v>
      </c>
      <c r="C1597" s="1">
        <v>42870</v>
      </c>
      <c r="D1597" t="s">
        <v>1863</v>
      </c>
      <c r="E1597" t="s">
        <v>1937</v>
      </c>
      <c r="F1597" t="s">
        <v>2171</v>
      </c>
      <c r="G1597" t="s">
        <v>6248</v>
      </c>
      <c r="H1597" t="s">
        <v>2172</v>
      </c>
      <c r="I1597" t="s">
        <v>2172</v>
      </c>
      <c r="J1597" t="s">
        <v>397</v>
      </c>
      <c r="K1597" t="s">
        <v>2063</v>
      </c>
      <c r="MT1597" t="s">
        <v>4022</v>
      </c>
      <c r="MU1597" t="b">
        <v>1</v>
      </c>
      <c r="MV1597" t="b">
        <v>0</v>
      </c>
      <c r="MW1597" t="b">
        <v>1</v>
      </c>
      <c r="MX1597">
        <v>530</v>
      </c>
      <c r="MY1597">
        <v>535</v>
      </c>
      <c r="NB1597">
        <v>738</v>
      </c>
      <c r="NC1597">
        <v>745</v>
      </c>
      <c r="NX1597" t="s">
        <v>4044</v>
      </c>
      <c r="NY1597">
        <v>8776529</v>
      </c>
      <c r="NZ1597" t="s">
        <v>4045</v>
      </c>
      <c r="OA1597" t="s">
        <v>4046</v>
      </c>
      <c r="OB1597">
        <v>7</v>
      </c>
      <c r="OD1597">
        <v>-1</v>
      </c>
    </row>
    <row r="1598" spans="1:394" x14ac:dyDescent="0.25">
      <c r="A1598" s="9" t="s">
        <v>6979</v>
      </c>
      <c r="B1598" s="9" t="s">
        <v>8407</v>
      </c>
      <c r="C1598" s="1">
        <v>42870</v>
      </c>
      <c r="D1598" t="s">
        <v>1863</v>
      </c>
      <c r="E1598" t="s">
        <v>1937</v>
      </c>
      <c r="F1598" t="s">
        <v>2171</v>
      </c>
      <c r="G1598" t="s">
        <v>6248</v>
      </c>
      <c r="H1598" t="s">
        <v>2172</v>
      </c>
      <c r="I1598" t="s">
        <v>2172</v>
      </c>
      <c r="J1598" t="s">
        <v>397</v>
      </c>
      <c r="K1598" t="s">
        <v>4047</v>
      </c>
      <c r="MT1598" t="s">
        <v>4022</v>
      </c>
      <c r="MU1598" t="b">
        <v>1</v>
      </c>
      <c r="MV1598" t="b">
        <v>0</v>
      </c>
      <c r="MW1598" t="b">
        <v>1</v>
      </c>
      <c r="MX1598">
        <v>530</v>
      </c>
      <c r="MY1598">
        <v>536</v>
      </c>
      <c r="NB1598">
        <v>735</v>
      </c>
      <c r="NC1598">
        <v>745</v>
      </c>
      <c r="NX1598" t="s">
        <v>4048</v>
      </c>
      <c r="NY1598">
        <v>8776543</v>
      </c>
      <c r="NZ1598" t="s">
        <v>4049</v>
      </c>
      <c r="OA1598" t="s">
        <v>4050</v>
      </c>
      <c r="OB1598">
        <v>8</v>
      </c>
      <c r="OD1598">
        <v>-1</v>
      </c>
    </row>
    <row r="1599" spans="1:394" x14ac:dyDescent="0.25">
      <c r="A1599" s="9" t="s">
        <v>6980</v>
      </c>
      <c r="B1599" s="9" t="s">
        <v>8407</v>
      </c>
      <c r="C1599" s="1">
        <v>42870</v>
      </c>
      <c r="D1599" t="s">
        <v>1863</v>
      </c>
      <c r="E1599" t="s">
        <v>1937</v>
      </c>
      <c r="F1599" t="s">
        <v>2171</v>
      </c>
      <c r="G1599" t="s">
        <v>6248</v>
      </c>
      <c r="H1599" t="s">
        <v>2172</v>
      </c>
      <c r="I1599" t="s">
        <v>2172</v>
      </c>
      <c r="J1599" t="s">
        <v>397</v>
      </c>
      <c r="K1599" t="s">
        <v>1897</v>
      </c>
      <c r="MT1599" t="s">
        <v>4022</v>
      </c>
      <c r="MU1599" t="b">
        <v>1</v>
      </c>
      <c r="MV1599" t="b">
        <v>0</v>
      </c>
      <c r="MW1599" t="b">
        <v>1</v>
      </c>
      <c r="MX1599">
        <v>534</v>
      </c>
      <c r="MY1599">
        <v>538</v>
      </c>
      <c r="NB1599">
        <v>740</v>
      </c>
      <c r="NC1599">
        <v>745</v>
      </c>
      <c r="NX1599" t="s">
        <v>4051</v>
      </c>
      <c r="NY1599">
        <v>8776638</v>
      </c>
      <c r="NZ1599" t="s">
        <v>4052</v>
      </c>
      <c r="OA1599" t="s">
        <v>4053</v>
      </c>
      <c r="OB1599">
        <v>9</v>
      </c>
      <c r="OD1599">
        <v>-1</v>
      </c>
    </row>
    <row r="1600" spans="1:394" x14ac:dyDescent="0.25">
      <c r="A1600" s="9" t="s">
        <v>6981</v>
      </c>
      <c r="B1600" s="9" t="s">
        <v>8407</v>
      </c>
      <c r="C1600" s="1">
        <v>42870</v>
      </c>
      <c r="D1600" t="s">
        <v>1863</v>
      </c>
      <c r="E1600" t="s">
        <v>1937</v>
      </c>
      <c r="F1600" t="s">
        <v>2171</v>
      </c>
      <c r="G1600" t="s">
        <v>6248</v>
      </c>
      <c r="H1600" t="s">
        <v>2172</v>
      </c>
      <c r="I1600" t="s">
        <v>2172</v>
      </c>
      <c r="J1600" t="s">
        <v>397</v>
      </c>
      <c r="K1600" t="s">
        <v>2063</v>
      </c>
      <c r="MT1600" t="s">
        <v>4022</v>
      </c>
      <c r="MU1600" t="b">
        <v>1</v>
      </c>
      <c r="MV1600" t="b">
        <v>0</v>
      </c>
      <c r="MW1600" t="b">
        <v>1</v>
      </c>
      <c r="MX1600">
        <v>530</v>
      </c>
      <c r="MY1600">
        <v>535</v>
      </c>
      <c r="NB1600">
        <v>738</v>
      </c>
      <c r="NC1600">
        <v>745</v>
      </c>
      <c r="NX1600" t="s">
        <v>4044</v>
      </c>
      <c r="NY1600">
        <v>8776529</v>
      </c>
      <c r="NZ1600" t="s">
        <v>4045</v>
      </c>
      <c r="OA1600" s="9" t="s">
        <v>4046</v>
      </c>
      <c r="OB1600">
        <v>7</v>
      </c>
      <c r="OD1600">
        <v>-1</v>
      </c>
    </row>
    <row r="1601" spans="1:394" x14ac:dyDescent="0.25">
      <c r="A1601" s="9" t="s">
        <v>6982</v>
      </c>
      <c r="B1601" s="9" t="s">
        <v>8407</v>
      </c>
      <c r="C1601" s="1">
        <v>42870</v>
      </c>
      <c r="D1601" t="s">
        <v>1863</v>
      </c>
      <c r="E1601" t="s">
        <v>1937</v>
      </c>
      <c r="F1601" t="s">
        <v>2171</v>
      </c>
      <c r="G1601" t="s">
        <v>6248</v>
      </c>
      <c r="H1601" t="s">
        <v>2172</v>
      </c>
      <c r="I1601" t="s">
        <v>2172</v>
      </c>
      <c r="J1601" t="s">
        <v>397</v>
      </c>
      <c r="K1601" t="s">
        <v>4047</v>
      </c>
      <c r="MT1601" t="s">
        <v>4022</v>
      </c>
      <c r="MU1601" t="b">
        <v>1</v>
      </c>
      <c r="MV1601" t="b">
        <v>0</v>
      </c>
      <c r="MW1601" t="b">
        <v>1</v>
      </c>
      <c r="MX1601">
        <v>530</v>
      </c>
      <c r="MY1601">
        <v>536</v>
      </c>
      <c r="NB1601">
        <v>735</v>
      </c>
      <c r="NC1601">
        <v>745</v>
      </c>
      <c r="NX1601" t="s">
        <v>4048</v>
      </c>
      <c r="NY1601">
        <v>8776543</v>
      </c>
      <c r="NZ1601" t="s">
        <v>4049</v>
      </c>
      <c r="OA1601" s="9" t="s">
        <v>4050</v>
      </c>
      <c r="OB1601">
        <v>8</v>
      </c>
      <c r="OD1601">
        <v>-1</v>
      </c>
    </row>
    <row r="1602" spans="1:394" x14ac:dyDescent="0.25">
      <c r="A1602" s="9" t="s">
        <v>6983</v>
      </c>
      <c r="B1602" s="9" t="s">
        <v>8407</v>
      </c>
      <c r="C1602" s="1">
        <v>42870</v>
      </c>
      <c r="D1602" t="s">
        <v>1863</v>
      </c>
      <c r="E1602" t="s">
        <v>1937</v>
      </c>
      <c r="F1602" t="s">
        <v>2171</v>
      </c>
      <c r="G1602" t="s">
        <v>6248</v>
      </c>
      <c r="H1602" t="s">
        <v>2172</v>
      </c>
      <c r="I1602" t="s">
        <v>2172</v>
      </c>
      <c r="J1602" t="s">
        <v>397</v>
      </c>
      <c r="K1602" t="s">
        <v>1897</v>
      </c>
      <c r="MT1602" t="s">
        <v>4022</v>
      </c>
      <c r="MU1602" t="b">
        <v>1</v>
      </c>
      <c r="MV1602" t="b">
        <v>0</v>
      </c>
      <c r="MW1602" t="b">
        <v>1</v>
      </c>
      <c r="MX1602">
        <v>534</v>
      </c>
      <c r="MY1602">
        <v>538</v>
      </c>
      <c r="NB1602">
        <v>740</v>
      </c>
      <c r="NC1602">
        <v>745</v>
      </c>
      <c r="NX1602" t="s">
        <v>4051</v>
      </c>
      <c r="NY1602">
        <v>8776638</v>
      </c>
      <c r="NZ1602" t="s">
        <v>4052</v>
      </c>
      <c r="OA1602" s="9" t="s">
        <v>4053</v>
      </c>
      <c r="OB1602">
        <v>9</v>
      </c>
      <c r="OD1602">
        <v>-1</v>
      </c>
    </row>
    <row r="1603" spans="1:394" x14ac:dyDescent="0.25">
      <c r="A1603" s="9" t="s">
        <v>6984</v>
      </c>
      <c r="B1603" s="9" t="s">
        <v>8407</v>
      </c>
      <c r="C1603" s="1">
        <v>42873</v>
      </c>
      <c r="D1603" t="s">
        <v>1863</v>
      </c>
      <c r="E1603" t="s">
        <v>1937</v>
      </c>
      <c r="F1603" t="s">
        <v>2171</v>
      </c>
      <c r="G1603" t="s">
        <v>6248</v>
      </c>
      <c r="H1603" t="s">
        <v>2172</v>
      </c>
      <c r="I1603" t="s">
        <v>2172</v>
      </c>
      <c r="J1603" t="s">
        <v>397</v>
      </c>
      <c r="K1603" t="s">
        <v>4357</v>
      </c>
      <c r="ND1603" t="s">
        <v>4233</v>
      </c>
      <c r="NF1603" t="s">
        <v>410</v>
      </c>
      <c r="NG1603">
        <v>100</v>
      </c>
      <c r="NH1603">
        <v>300</v>
      </c>
      <c r="NI1603">
        <v>3072</v>
      </c>
      <c r="NK1603" t="s">
        <v>4361</v>
      </c>
      <c r="NX1603" t="s">
        <v>4358</v>
      </c>
      <c r="NY1603">
        <v>8932300</v>
      </c>
      <c r="NZ1603" t="s">
        <v>4359</v>
      </c>
      <c r="OA1603" s="9" t="s">
        <v>4360</v>
      </c>
      <c r="OB1603">
        <v>33</v>
      </c>
      <c r="OD1603">
        <v>-1</v>
      </c>
    </row>
    <row r="1604" spans="1:394" x14ac:dyDescent="0.25">
      <c r="A1604" s="9" t="s">
        <v>6985</v>
      </c>
      <c r="B1604" s="9" t="s">
        <v>8407</v>
      </c>
      <c r="C1604" s="1">
        <v>42873</v>
      </c>
      <c r="D1604" t="s">
        <v>1863</v>
      </c>
      <c r="E1604" t="s">
        <v>1937</v>
      </c>
      <c r="F1604" t="s">
        <v>2171</v>
      </c>
      <c r="G1604" t="s">
        <v>6248</v>
      </c>
      <c r="H1604" t="s">
        <v>2172</v>
      </c>
      <c r="I1604" t="s">
        <v>2172</v>
      </c>
      <c r="J1604" t="s">
        <v>397</v>
      </c>
      <c r="K1604" t="s">
        <v>4362</v>
      </c>
      <c r="ND1604" t="s">
        <v>4233</v>
      </c>
      <c r="NF1604" t="s">
        <v>410</v>
      </c>
      <c r="NG1604">
        <v>100</v>
      </c>
      <c r="NH1604">
        <v>300</v>
      </c>
      <c r="NI1604">
        <v>3072</v>
      </c>
      <c r="NK1604" t="s">
        <v>4350</v>
      </c>
      <c r="NX1604" t="s">
        <v>4363</v>
      </c>
      <c r="NY1604">
        <v>8932334</v>
      </c>
      <c r="NZ1604" s="9" t="s">
        <v>4364</v>
      </c>
      <c r="OA1604" s="9" t="s">
        <v>4365</v>
      </c>
      <c r="OB1604">
        <v>34</v>
      </c>
      <c r="OD1604">
        <v>-1</v>
      </c>
    </row>
    <row r="1605" spans="1:394" x14ac:dyDescent="0.25">
      <c r="A1605" s="9" t="s">
        <v>6986</v>
      </c>
      <c r="B1605" s="9" t="s">
        <v>8407</v>
      </c>
      <c r="C1605" s="1">
        <v>42873</v>
      </c>
      <c r="D1605" t="s">
        <v>1863</v>
      </c>
      <c r="E1605" t="s">
        <v>1937</v>
      </c>
      <c r="F1605" t="s">
        <v>2171</v>
      </c>
      <c r="G1605" t="s">
        <v>6248</v>
      </c>
      <c r="H1605" t="s">
        <v>2172</v>
      </c>
      <c r="I1605" t="s">
        <v>2172</v>
      </c>
      <c r="J1605" t="s">
        <v>397</v>
      </c>
      <c r="K1605" t="s">
        <v>4366</v>
      </c>
      <c r="ND1605" t="s">
        <v>4227</v>
      </c>
      <c r="NF1605" t="s">
        <v>410</v>
      </c>
      <c r="NG1605">
        <v>3</v>
      </c>
      <c r="NH1605">
        <v>75</v>
      </c>
      <c r="NI1605">
        <v>25600</v>
      </c>
      <c r="NK1605" t="s">
        <v>4370</v>
      </c>
      <c r="NX1605" t="s">
        <v>4367</v>
      </c>
      <c r="NY1605">
        <v>8932378</v>
      </c>
      <c r="NZ1605" t="s">
        <v>4368</v>
      </c>
      <c r="OA1605" s="9" t="s">
        <v>4369</v>
      </c>
      <c r="OB1605">
        <v>35</v>
      </c>
      <c r="OD1605">
        <v>-1</v>
      </c>
    </row>
    <row r="1606" spans="1:394" x14ac:dyDescent="0.25">
      <c r="A1606" s="9" t="s">
        <v>6987</v>
      </c>
      <c r="B1606" s="9" t="s">
        <v>8407</v>
      </c>
      <c r="C1606" s="1">
        <v>42873</v>
      </c>
      <c r="D1606" t="s">
        <v>1863</v>
      </c>
      <c r="E1606" t="s">
        <v>1937</v>
      </c>
      <c r="F1606" t="s">
        <v>2171</v>
      </c>
      <c r="G1606" t="s">
        <v>6248</v>
      </c>
      <c r="H1606" t="s">
        <v>2172</v>
      </c>
      <c r="I1606" t="s">
        <v>2172</v>
      </c>
      <c r="J1606" t="s">
        <v>397</v>
      </c>
      <c r="K1606" t="s">
        <v>4357</v>
      </c>
      <c r="ND1606" t="s">
        <v>4233</v>
      </c>
      <c r="NF1606" t="s">
        <v>410</v>
      </c>
      <c r="NG1606">
        <v>100</v>
      </c>
      <c r="NH1606">
        <v>300</v>
      </c>
      <c r="NI1606">
        <v>3072</v>
      </c>
      <c r="NK1606" t="s">
        <v>4361</v>
      </c>
      <c r="NX1606" t="s">
        <v>4358</v>
      </c>
      <c r="NY1606">
        <v>8932300</v>
      </c>
      <c r="NZ1606" t="s">
        <v>4359</v>
      </c>
      <c r="OA1606" s="9" t="s">
        <v>4360</v>
      </c>
      <c r="OB1606">
        <v>33</v>
      </c>
      <c r="OD1606">
        <v>-1</v>
      </c>
    </row>
    <row r="1607" spans="1:394" x14ac:dyDescent="0.25">
      <c r="A1607" s="9" t="s">
        <v>6988</v>
      </c>
      <c r="B1607" s="9" t="s">
        <v>8407</v>
      </c>
      <c r="C1607" s="1">
        <v>42873</v>
      </c>
      <c r="D1607" t="s">
        <v>1863</v>
      </c>
      <c r="E1607" t="s">
        <v>1937</v>
      </c>
      <c r="F1607" t="s">
        <v>2171</v>
      </c>
      <c r="G1607" t="s">
        <v>6248</v>
      </c>
      <c r="H1607" t="s">
        <v>2172</v>
      </c>
      <c r="I1607" t="s">
        <v>2172</v>
      </c>
      <c r="J1607" t="s">
        <v>397</v>
      </c>
      <c r="K1607" t="s">
        <v>4362</v>
      </c>
      <c r="ND1607" t="s">
        <v>4233</v>
      </c>
      <c r="NF1607" t="s">
        <v>410</v>
      </c>
      <c r="NG1607">
        <v>100</v>
      </c>
      <c r="NH1607">
        <v>300</v>
      </c>
      <c r="NI1607">
        <v>3072</v>
      </c>
      <c r="NK1607" t="s">
        <v>4350</v>
      </c>
      <c r="NX1607" t="s">
        <v>4363</v>
      </c>
      <c r="NY1607">
        <v>8932334</v>
      </c>
      <c r="NZ1607" t="s">
        <v>4364</v>
      </c>
      <c r="OA1607" s="9" t="s">
        <v>4365</v>
      </c>
      <c r="OB1607">
        <v>34</v>
      </c>
      <c r="OD1607">
        <v>-1</v>
      </c>
    </row>
    <row r="1608" spans="1:394" x14ac:dyDescent="0.25">
      <c r="A1608" s="9" t="s">
        <v>6989</v>
      </c>
      <c r="B1608" s="9" t="s">
        <v>8407</v>
      </c>
      <c r="C1608" s="1">
        <v>42873</v>
      </c>
      <c r="D1608" t="s">
        <v>1863</v>
      </c>
      <c r="E1608" t="s">
        <v>1937</v>
      </c>
      <c r="F1608" t="s">
        <v>2171</v>
      </c>
      <c r="G1608" t="s">
        <v>6248</v>
      </c>
      <c r="H1608" t="s">
        <v>2172</v>
      </c>
      <c r="I1608" t="s">
        <v>2172</v>
      </c>
      <c r="J1608" t="s">
        <v>397</v>
      </c>
      <c r="K1608" t="s">
        <v>4366</v>
      </c>
      <c r="ND1608" t="s">
        <v>4227</v>
      </c>
      <c r="NF1608" t="s">
        <v>410</v>
      </c>
      <c r="NG1608">
        <v>3</v>
      </c>
      <c r="NH1608">
        <v>75</v>
      </c>
      <c r="NI1608">
        <v>25600</v>
      </c>
      <c r="NK1608" t="s">
        <v>4370</v>
      </c>
      <c r="NX1608" t="s">
        <v>4367</v>
      </c>
      <c r="NY1608">
        <v>8932378</v>
      </c>
      <c r="NZ1608" t="s">
        <v>4368</v>
      </c>
      <c r="OA1608" s="9" t="s">
        <v>4369</v>
      </c>
      <c r="OB1608">
        <v>35</v>
      </c>
      <c r="OD1608">
        <v>-1</v>
      </c>
    </row>
    <row r="1609" spans="1:394" x14ac:dyDescent="0.25">
      <c r="A1609" s="9" t="s">
        <v>6990</v>
      </c>
      <c r="B1609" s="9" t="s">
        <v>8407</v>
      </c>
      <c r="C1609" s="1">
        <v>42873</v>
      </c>
      <c r="D1609" t="s">
        <v>1863</v>
      </c>
      <c r="E1609" t="s">
        <v>1937</v>
      </c>
      <c r="F1609" t="s">
        <v>2171</v>
      </c>
      <c r="G1609" t="s">
        <v>6248</v>
      </c>
      <c r="H1609" t="s">
        <v>2172</v>
      </c>
      <c r="I1609" t="s">
        <v>2172</v>
      </c>
      <c r="J1609" t="s">
        <v>397</v>
      </c>
      <c r="K1609" t="s">
        <v>2193</v>
      </c>
      <c r="NL1609">
        <v>5750</v>
      </c>
      <c r="NM1609" t="s">
        <v>4773</v>
      </c>
      <c r="NN1609" t="s">
        <v>410</v>
      </c>
      <c r="NO1609">
        <v>2900</v>
      </c>
      <c r="NP1609">
        <v>0.5</v>
      </c>
      <c r="NQ1609" t="s">
        <v>410</v>
      </c>
      <c r="NX1609" t="s">
        <v>5149</v>
      </c>
      <c r="NY1609">
        <v>8932270</v>
      </c>
      <c r="NZ1609" t="s">
        <v>5150</v>
      </c>
      <c r="OA1609" s="9" t="s">
        <v>5151</v>
      </c>
      <c r="OB1609">
        <v>31</v>
      </c>
      <c r="OD1609">
        <v>-1</v>
      </c>
    </row>
    <row r="1610" spans="1:394" x14ac:dyDescent="0.25">
      <c r="A1610" s="9" t="s">
        <v>6991</v>
      </c>
      <c r="B1610" s="9" t="s">
        <v>8407</v>
      </c>
      <c r="C1610" s="1">
        <v>42873</v>
      </c>
      <c r="D1610" t="s">
        <v>1863</v>
      </c>
      <c r="E1610" t="s">
        <v>1937</v>
      </c>
      <c r="F1610" t="s">
        <v>2171</v>
      </c>
      <c r="G1610" t="s">
        <v>6248</v>
      </c>
      <c r="H1610" t="s">
        <v>2172</v>
      </c>
      <c r="I1610" t="s">
        <v>2172</v>
      </c>
      <c r="J1610" t="s">
        <v>397</v>
      </c>
      <c r="K1610" t="s">
        <v>5152</v>
      </c>
      <c r="NL1610">
        <v>5500</v>
      </c>
      <c r="NM1610" t="s">
        <v>4773</v>
      </c>
      <c r="NN1610" t="s">
        <v>410</v>
      </c>
      <c r="NO1610">
        <v>2800</v>
      </c>
      <c r="NP1610">
        <v>0.51</v>
      </c>
      <c r="NQ1610" t="s">
        <v>410</v>
      </c>
      <c r="NX1610" t="s">
        <v>5153</v>
      </c>
      <c r="NY1610">
        <v>8932360</v>
      </c>
      <c r="NZ1610" t="s">
        <v>5154</v>
      </c>
      <c r="OA1610" s="9" t="s">
        <v>5155</v>
      </c>
      <c r="OB1610">
        <v>32</v>
      </c>
      <c r="OD1610">
        <v>-1</v>
      </c>
    </row>
    <row r="1611" spans="1:394" x14ac:dyDescent="0.25">
      <c r="A1611" s="9" t="s">
        <v>6992</v>
      </c>
      <c r="B1611" s="9" t="s">
        <v>8407</v>
      </c>
      <c r="C1611" s="1">
        <v>42873</v>
      </c>
      <c r="D1611" t="s">
        <v>1863</v>
      </c>
      <c r="E1611" t="s">
        <v>1937</v>
      </c>
      <c r="F1611" t="s">
        <v>2171</v>
      </c>
      <c r="G1611" t="s">
        <v>6248</v>
      </c>
      <c r="H1611" t="s">
        <v>2172</v>
      </c>
      <c r="I1611" t="s">
        <v>2172</v>
      </c>
      <c r="J1611" t="s">
        <v>397</v>
      </c>
      <c r="K1611" t="s">
        <v>5156</v>
      </c>
      <c r="NL1611">
        <v>5500</v>
      </c>
      <c r="NM1611" t="s">
        <v>4773</v>
      </c>
      <c r="NN1611" t="s">
        <v>410</v>
      </c>
      <c r="NO1611">
        <v>2750</v>
      </c>
      <c r="NP1611">
        <v>0.5</v>
      </c>
      <c r="NQ1611" t="s">
        <v>410</v>
      </c>
      <c r="NX1611" t="s">
        <v>5157</v>
      </c>
      <c r="NY1611">
        <v>8932414</v>
      </c>
      <c r="NZ1611" t="s">
        <v>5158</v>
      </c>
      <c r="OA1611" s="9" t="s">
        <v>5159</v>
      </c>
      <c r="OB1611">
        <v>33</v>
      </c>
      <c r="OD1611">
        <v>-1</v>
      </c>
    </row>
    <row r="1612" spans="1:394" x14ac:dyDescent="0.25">
      <c r="A1612" s="9" t="s">
        <v>6993</v>
      </c>
      <c r="B1612" s="9" t="s">
        <v>8407</v>
      </c>
      <c r="C1612" s="1">
        <v>42873</v>
      </c>
      <c r="D1612" t="s">
        <v>1863</v>
      </c>
      <c r="E1612" t="s">
        <v>1937</v>
      </c>
      <c r="F1612" t="s">
        <v>2171</v>
      </c>
      <c r="G1612" t="s">
        <v>6248</v>
      </c>
      <c r="H1612" t="s">
        <v>2172</v>
      </c>
      <c r="I1612" t="s">
        <v>2172</v>
      </c>
      <c r="J1612" t="s">
        <v>397</v>
      </c>
      <c r="K1612" t="s">
        <v>2193</v>
      </c>
      <c r="NL1612">
        <v>5750</v>
      </c>
      <c r="NM1612" t="s">
        <v>4773</v>
      </c>
      <c r="NN1612" t="s">
        <v>410</v>
      </c>
      <c r="NO1612">
        <v>2900</v>
      </c>
      <c r="NP1612">
        <v>0.5</v>
      </c>
      <c r="NQ1612" t="s">
        <v>410</v>
      </c>
      <c r="NX1612" t="s">
        <v>5149</v>
      </c>
      <c r="NY1612">
        <v>8932270</v>
      </c>
      <c r="NZ1612" t="s">
        <v>5150</v>
      </c>
      <c r="OA1612" s="9" t="s">
        <v>5151</v>
      </c>
      <c r="OB1612">
        <v>31</v>
      </c>
      <c r="OD1612">
        <v>-1</v>
      </c>
    </row>
    <row r="1613" spans="1:394" x14ac:dyDescent="0.25">
      <c r="A1613" s="9" t="s">
        <v>6994</v>
      </c>
      <c r="B1613" s="9" t="s">
        <v>8407</v>
      </c>
      <c r="C1613" s="1">
        <v>42873</v>
      </c>
      <c r="D1613" t="s">
        <v>1863</v>
      </c>
      <c r="E1613" t="s">
        <v>1937</v>
      </c>
      <c r="F1613" t="s">
        <v>2171</v>
      </c>
      <c r="G1613" t="s">
        <v>6248</v>
      </c>
      <c r="H1613" t="s">
        <v>2172</v>
      </c>
      <c r="I1613" t="s">
        <v>2172</v>
      </c>
      <c r="J1613" t="s">
        <v>397</v>
      </c>
      <c r="K1613" t="s">
        <v>5152</v>
      </c>
      <c r="NL1613">
        <v>5500</v>
      </c>
      <c r="NM1613" t="s">
        <v>4773</v>
      </c>
      <c r="NN1613" t="s">
        <v>410</v>
      </c>
      <c r="NO1613">
        <v>2800</v>
      </c>
      <c r="NP1613">
        <v>0.51</v>
      </c>
      <c r="NQ1613" t="s">
        <v>410</v>
      </c>
      <c r="NX1613" t="s">
        <v>5153</v>
      </c>
      <c r="NY1613">
        <v>8932360</v>
      </c>
      <c r="NZ1613" t="s">
        <v>5154</v>
      </c>
      <c r="OA1613" s="9" t="s">
        <v>5155</v>
      </c>
      <c r="OB1613">
        <v>32</v>
      </c>
      <c r="OD1613">
        <v>-1</v>
      </c>
    </row>
    <row r="1614" spans="1:394" x14ac:dyDescent="0.25">
      <c r="A1614" s="9" t="s">
        <v>6995</v>
      </c>
      <c r="B1614" s="9" t="s">
        <v>8407</v>
      </c>
      <c r="C1614" s="1">
        <v>42873</v>
      </c>
      <c r="D1614" t="s">
        <v>1863</v>
      </c>
      <c r="E1614" t="s">
        <v>1937</v>
      </c>
      <c r="F1614" t="s">
        <v>2171</v>
      </c>
      <c r="G1614" t="s">
        <v>6248</v>
      </c>
      <c r="H1614" t="s">
        <v>2172</v>
      </c>
      <c r="I1614" t="s">
        <v>2172</v>
      </c>
      <c r="J1614" t="s">
        <v>397</v>
      </c>
      <c r="K1614" t="s">
        <v>5156</v>
      </c>
      <c r="NL1614">
        <v>5500</v>
      </c>
      <c r="NM1614" t="s">
        <v>4773</v>
      </c>
      <c r="NN1614" t="s">
        <v>410</v>
      </c>
      <c r="NO1614">
        <v>2750</v>
      </c>
      <c r="NP1614">
        <v>0.5</v>
      </c>
      <c r="NQ1614" t="s">
        <v>410</v>
      </c>
      <c r="NX1614" t="s">
        <v>5157</v>
      </c>
      <c r="NY1614">
        <v>8932414</v>
      </c>
      <c r="NZ1614" t="s">
        <v>5158</v>
      </c>
      <c r="OA1614" s="9" t="s">
        <v>5159</v>
      </c>
      <c r="OB1614">
        <v>33</v>
      </c>
      <c r="OD1614">
        <v>-1</v>
      </c>
    </row>
    <row r="1615" spans="1:394" x14ac:dyDescent="0.25">
      <c r="A1615" s="9" t="s">
        <v>6996</v>
      </c>
      <c r="B1615" t="s">
        <v>8408</v>
      </c>
      <c r="C1615" s="1">
        <v>42872</v>
      </c>
      <c r="D1615" t="s">
        <v>3007</v>
      </c>
      <c r="E1615" t="s">
        <v>3008</v>
      </c>
      <c r="F1615" t="s">
        <v>3009</v>
      </c>
      <c r="G1615" t="s">
        <v>6255</v>
      </c>
      <c r="H1615" t="s">
        <v>8471</v>
      </c>
      <c r="I1615" t="s">
        <v>3010</v>
      </c>
      <c r="J1615" t="s">
        <v>437</v>
      </c>
      <c r="K1615" t="s">
        <v>3010</v>
      </c>
      <c r="L1615" t="s">
        <v>399</v>
      </c>
      <c r="M1615" t="s">
        <v>399</v>
      </c>
      <c r="N1615" t="s">
        <v>399</v>
      </c>
      <c r="P1615">
        <v>250</v>
      </c>
      <c r="Q1615">
        <v>250</v>
      </c>
      <c r="S1615" t="s">
        <v>3011</v>
      </c>
      <c r="T1615" t="s">
        <v>399</v>
      </c>
      <c r="U1615">
        <v>10</v>
      </c>
      <c r="V1615">
        <v>15</v>
      </c>
      <c r="W1615">
        <v>1</v>
      </c>
      <c r="Y1615" t="s">
        <v>399</v>
      </c>
      <c r="Z1615" t="s">
        <v>399</v>
      </c>
      <c r="AA1615" t="s">
        <v>399</v>
      </c>
      <c r="AC1615">
        <v>500</v>
      </c>
      <c r="AD1615">
        <v>500</v>
      </c>
      <c r="AF1615" t="s">
        <v>3011</v>
      </c>
      <c r="AG1615" t="s">
        <v>399</v>
      </c>
      <c r="AH1615">
        <v>10</v>
      </c>
      <c r="AI1615">
        <v>15</v>
      </c>
      <c r="AJ1615">
        <v>1</v>
      </c>
      <c r="AL1615" t="s">
        <v>399</v>
      </c>
      <c r="AM1615" t="s">
        <v>399</v>
      </c>
      <c r="AN1615" t="s">
        <v>399</v>
      </c>
      <c r="AP1615">
        <v>350</v>
      </c>
      <c r="AQ1615">
        <v>350</v>
      </c>
      <c r="AS1615" t="s">
        <v>3011</v>
      </c>
      <c r="AT1615" t="s">
        <v>399</v>
      </c>
      <c r="AU1615">
        <v>15</v>
      </c>
      <c r="AV1615">
        <v>10</v>
      </c>
      <c r="AW1615">
        <v>1</v>
      </c>
      <c r="AY1615" t="s">
        <v>399</v>
      </c>
      <c r="AZ1615" t="s">
        <v>399</v>
      </c>
      <c r="BA1615" t="s">
        <v>399</v>
      </c>
      <c r="BC1615">
        <v>600</v>
      </c>
      <c r="BD1615">
        <v>600</v>
      </c>
      <c r="BF1615" t="s">
        <v>3011</v>
      </c>
      <c r="BG1615" t="s">
        <v>399</v>
      </c>
      <c r="BH1615">
        <v>15</v>
      </c>
      <c r="BI1615">
        <v>15</v>
      </c>
      <c r="BJ1615">
        <v>1</v>
      </c>
      <c r="BL1615" t="s">
        <v>399</v>
      </c>
      <c r="BM1615" t="s">
        <v>399</v>
      </c>
      <c r="BN1615" t="s">
        <v>399</v>
      </c>
      <c r="BP1615">
        <v>1200</v>
      </c>
      <c r="BQ1615">
        <v>1200</v>
      </c>
      <c r="BT1615" t="s">
        <v>399</v>
      </c>
      <c r="BU1615">
        <v>20</v>
      </c>
      <c r="BV1615">
        <v>10</v>
      </c>
      <c r="BW1615">
        <v>1</v>
      </c>
      <c r="BY1615" t="s">
        <v>399</v>
      </c>
      <c r="BZ1615" t="s">
        <v>399</v>
      </c>
      <c r="CA1615" t="s">
        <v>399</v>
      </c>
      <c r="CC1615">
        <v>425</v>
      </c>
      <c r="CD1615">
        <v>425</v>
      </c>
      <c r="CF1615" t="s">
        <v>3011</v>
      </c>
      <c r="CG1615" t="s">
        <v>399</v>
      </c>
      <c r="CH1615">
        <v>10</v>
      </c>
      <c r="CI1615">
        <v>15</v>
      </c>
      <c r="CJ1615">
        <v>1</v>
      </c>
      <c r="CL1615" t="s">
        <v>399</v>
      </c>
      <c r="CM1615" t="s">
        <v>410</v>
      </c>
      <c r="CY1615" t="s">
        <v>399</v>
      </c>
      <c r="CZ1615" t="s">
        <v>410</v>
      </c>
      <c r="DL1615" t="s">
        <v>399</v>
      </c>
      <c r="DM1615" t="s">
        <v>410</v>
      </c>
      <c r="DY1615" t="s">
        <v>399</v>
      </c>
      <c r="DZ1615" t="s">
        <v>410</v>
      </c>
      <c r="EL1615" t="s">
        <v>399</v>
      </c>
      <c r="EM1615" t="s">
        <v>399</v>
      </c>
      <c r="EN1615" t="s">
        <v>399</v>
      </c>
      <c r="EP1615">
        <v>4250</v>
      </c>
      <c r="EQ1615">
        <v>4250</v>
      </c>
      <c r="ES1615" t="s">
        <v>415</v>
      </c>
      <c r="ET1615" t="s">
        <v>399</v>
      </c>
      <c r="EU1615">
        <v>15</v>
      </c>
      <c r="EV1615">
        <v>15</v>
      </c>
      <c r="EW1615">
        <v>1</v>
      </c>
      <c r="EY1615" t="s">
        <v>399</v>
      </c>
      <c r="EZ1615" t="s">
        <v>399</v>
      </c>
      <c r="FA1615" t="s">
        <v>399</v>
      </c>
      <c r="FC1615">
        <v>750</v>
      </c>
      <c r="FD1615">
        <v>750</v>
      </c>
      <c r="FF1615" t="s">
        <v>3012</v>
      </c>
      <c r="FG1615" t="s">
        <v>399</v>
      </c>
      <c r="FH1615">
        <v>15</v>
      </c>
      <c r="FI1615">
        <v>15</v>
      </c>
      <c r="FJ1615">
        <v>1</v>
      </c>
      <c r="FL1615" t="s">
        <v>399</v>
      </c>
      <c r="FM1615" t="s">
        <v>410</v>
      </c>
      <c r="FY1615" t="s">
        <v>399</v>
      </c>
      <c r="FZ1615" t="s">
        <v>399</v>
      </c>
      <c r="GA1615" t="s">
        <v>399</v>
      </c>
      <c r="GC1615">
        <v>750</v>
      </c>
      <c r="GD1615">
        <v>750</v>
      </c>
      <c r="GF1615" t="s">
        <v>762</v>
      </c>
      <c r="GG1615" t="s">
        <v>399</v>
      </c>
      <c r="GH1615">
        <v>10</v>
      </c>
      <c r="GI1615">
        <v>15</v>
      </c>
      <c r="GJ1615">
        <v>1</v>
      </c>
      <c r="GL1615" t="s">
        <v>399</v>
      </c>
      <c r="GM1615" t="s">
        <v>399</v>
      </c>
      <c r="GN1615" t="s">
        <v>399</v>
      </c>
      <c r="GP1615">
        <v>1100</v>
      </c>
      <c r="GQ1615">
        <v>1100</v>
      </c>
      <c r="GS1615" t="s">
        <v>1669</v>
      </c>
      <c r="GT1615" t="s">
        <v>399</v>
      </c>
      <c r="GU1615">
        <v>5</v>
      </c>
      <c r="GV1615">
        <v>2</v>
      </c>
      <c r="GW1615">
        <v>1</v>
      </c>
      <c r="GY1615" t="s">
        <v>399</v>
      </c>
      <c r="GZ1615" t="s">
        <v>399</v>
      </c>
      <c r="HA1615" t="s">
        <v>399</v>
      </c>
      <c r="HC1615">
        <v>250</v>
      </c>
      <c r="HD1615">
        <v>250</v>
      </c>
      <c r="HF1615" t="s">
        <v>1669</v>
      </c>
      <c r="HG1615" t="s">
        <v>399</v>
      </c>
      <c r="HH1615">
        <v>2</v>
      </c>
      <c r="HI1615">
        <v>2</v>
      </c>
      <c r="HJ1615">
        <v>1</v>
      </c>
      <c r="HL1615" t="s">
        <v>399</v>
      </c>
      <c r="HM1615" t="s">
        <v>399</v>
      </c>
      <c r="HN1615" t="s">
        <v>399</v>
      </c>
      <c r="HP1615">
        <v>50</v>
      </c>
      <c r="HQ1615">
        <v>50</v>
      </c>
      <c r="HS1615" t="s">
        <v>3013</v>
      </c>
      <c r="HT1615" t="s">
        <v>399</v>
      </c>
      <c r="HU1615">
        <v>15</v>
      </c>
      <c r="HV1615">
        <v>15</v>
      </c>
      <c r="HW1615">
        <v>1</v>
      </c>
      <c r="HY1615" t="s">
        <v>399</v>
      </c>
      <c r="HZ1615" t="s">
        <v>399</v>
      </c>
      <c r="IA1615" t="s">
        <v>399</v>
      </c>
      <c r="IC1615">
        <v>100</v>
      </c>
      <c r="ID1615">
        <v>100</v>
      </c>
      <c r="IF1615" t="s">
        <v>1669</v>
      </c>
      <c r="IG1615" t="s">
        <v>399</v>
      </c>
      <c r="IH1615">
        <v>1</v>
      </c>
      <c r="II1615">
        <v>1</v>
      </c>
      <c r="IJ1615">
        <v>1</v>
      </c>
      <c r="IL1615" t="s">
        <v>399</v>
      </c>
      <c r="IM1615" t="s">
        <v>399</v>
      </c>
      <c r="IN1615" t="s">
        <v>399</v>
      </c>
      <c r="IP1615">
        <v>675</v>
      </c>
      <c r="IQ1615">
        <v>675</v>
      </c>
      <c r="IS1615" t="s">
        <v>426</v>
      </c>
      <c r="IT1615" t="s">
        <v>399</v>
      </c>
      <c r="IU1615">
        <v>15</v>
      </c>
      <c r="IV1615">
        <v>15</v>
      </c>
      <c r="IW1615">
        <v>1</v>
      </c>
      <c r="IY1615" t="s">
        <v>399</v>
      </c>
      <c r="IZ1615" t="s">
        <v>399</v>
      </c>
      <c r="JA1615" t="s">
        <v>399</v>
      </c>
      <c r="JC1615">
        <v>100</v>
      </c>
      <c r="JD1615">
        <v>100</v>
      </c>
      <c r="JF1615" t="s">
        <v>3014</v>
      </c>
      <c r="JG1615" t="s">
        <v>399</v>
      </c>
      <c r="JH1615">
        <v>15</v>
      </c>
      <c r="JI1615">
        <v>15</v>
      </c>
      <c r="JJ1615">
        <v>1</v>
      </c>
      <c r="JL1615" t="s">
        <v>399</v>
      </c>
      <c r="JM1615" t="s">
        <v>399</v>
      </c>
      <c r="JN1615" t="s">
        <v>399</v>
      </c>
      <c r="JP1615">
        <v>275</v>
      </c>
      <c r="JQ1615">
        <v>275</v>
      </c>
      <c r="JS1615" t="s">
        <v>426</v>
      </c>
      <c r="JT1615" t="s">
        <v>399</v>
      </c>
      <c r="JU1615">
        <v>15</v>
      </c>
      <c r="JV1615">
        <v>10</v>
      </c>
      <c r="JW1615">
        <v>1</v>
      </c>
      <c r="JY1615" t="s">
        <v>399</v>
      </c>
      <c r="JZ1615" t="s">
        <v>399</v>
      </c>
      <c r="KA1615">
        <v>50</v>
      </c>
      <c r="KB1615">
        <v>250</v>
      </c>
      <c r="KC1615">
        <v>500</v>
      </c>
      <c r="KE1615" t="s">
        <v>3015</v>
      </c>
      <c r="KF1615" t="s">
        <v>399</v>
      </c>
      <c r="KG1615">
        <v>20</v>
      </c>
      <c r="KH1615">
        <v>10</v>
      </c>
      <c r="KI1615">
        <v>1</v>
      </c>
      <c r="KK1615" t="s">
        <v>399</v>
      </c>
      <c r="KL1615" t="s">
        <v>399</v>
      </c>
      <c r="KM1615" t="s">
        <v>399</v>
      </c>
      <c r="KO1615">
        <v>375</v>
      </c>
      <c r="KP1615">
        <v>375</v>
      </c>
      <c r="KR1615" t="s">
        <v>2641</v>
      </c>
      <c r="KS1615" t="s">
        <v>399</v>
      </c>
      <c r="KT1615">
        <v>15</v>
      </c>
      <c r="KU1615">
        <v>15</v>
      </c>
      <c r="KV1615">
        <v>1</v>
      </c>
      <c r="NX1615" t="s">
        <v>3016</v>
      </c>
      <c r="NY1615">
        <v>9052116</v>
      </c>
      <c r="NZ1615" t="s">
        <v>3017</v>
      </c>
      <c r="OA1615" s="9" t="s">
        <v>3018</v>
      </c>
      <c r="OB1615">
        <v>232</v>
      </c>
      <c r="OD1615">
        <v>-1</v>
      </c>
    </row>
    <row r="1616" spans="1:394" x14ac:dyDescent="0.25">
      <c r="A1616" s="9" t="s">
        <v>6997</v>
      </c>
      <c r="B1616" t="s">
        <v>8408</v>
      </c>
      <c r="C1616" s="1">
        <v>42874</v>
      </c>
      <c r="D1616" t="s">
        <v>3007</v>
      </c>
      <c r="E1616" t="s">
        <v>3008</v>
      </c>
      <c r="F1616" t="s">
        <v>3009</v>
      </c>
      <c r="G1616" t="s">
        <v>6255</v>
      </c>
      <c r="H1616" t="s">
        <v>8471</v>
      </c>
      <c r="I1616" t="s">
        <v>3010</v>
      </c>
      <c r="J1616" t="s">
        <v>437</v>
      </c>
      <c r="K1616" t="s">
        <v>3010</v>
      </c>
      <c r="L1616" t="s">
        <v>399</v>
      </c>
      <c r="M1616" t="s">
        <v>399</v>
      </c>
      <c r="N1616" t="s">
        <v>399</v>
      </c>
      <c r="P1616">
        <v>280</v>
      </c>
      <c r="Q1616">
        <v>280</v>
      </c>
      <c r="S1616" t="s">
        <v>3011</v>
      </c>
      <c r="T1616" t="s">
        <v>399</v>
      </c>
      <c r="U1616">
        <v>15</v>
      </c>
      <c r="V1616">
        <v>10</v>
      </c>
      <c r="W1616">
        <v>1</v>
      </c>
      <c r="Y1616" t="s">
        <v>399</v>
      </c>
      <c r="Z1616" t="s">
        <v>399</v>
      </c>
      <c r="AA1616" t="s">
        <v>399</v>
      </c>
      <c r="AC1616">
        <v>590</v>
      </c>
      <c r="AD1616">
        <v>590</v>
      </c>
      <c r="AF1616" t="s">
        <v>3011</v>
      </c>
      <c r="AG1616" t="s">
        <v>399</v>
      </c>
      <c r="AH1616">
        <v>15</v>
      </c>
      <c r="AI1616">
        <v>10</v>
      </c>
      <c r="AJ1616">
        <v>1</v>
      </c>
      <c r="AL1616" t="s">
        <v>399</v>
      </c>
      <c r="AM1616" t="s">
        <v>399</v>
      </c>
      <c r="AN1616" t="s">
        <v>399</v>
      </c>
      <c r="AP1616">
        <v>400</v>
      </c>
      <c r="AQ1616">
        <v>400</v>
      </c>
      <c r="AS1616" t="s">
        <v>3033</v>
      </c>
      <c r="AT1616" t="s">
        <v>399</v>
      </c>
      <c r="AU1616">
        <v>15</v>
      </c>
      <c r="AV1616">
        <v>15</v>
      </c>
      <c r="AW1616">
        <v>1</v>
      </c>
      <c r="AY1616" t="s">
        <v>399</v>
      </c>
      <c r="AZ1616" t="s">
        <v>399</v>
      </c>
      <c r="BA1616" t="s">
        <v>399</v>
      </c>
      <c r="BC1616">
        <v>600</v>
      </c>
      <c r="BD1616">
        <v>600</v>
      </c>
      <c r="BF1616" t="s">
        <v>3033</v>
      </c>
      <c r="BG1616" t="s">
        <v>399</v>
      </c>
      <c r="BH1616">
        <v>15</v>
      </c>
      <c r="BI1616">
        <v>10</v>
      </c>
      <c r="BJ1616">
        <v>1</v>
      </c>
      <c r="BL1616" t="s">
        <v>399</v>
      </c>
      <c r="BM1616" t="s">
        <v>399</v>
      </c>
      <c r="BN1616" t="s">
        <v>399</v>
      </c>
      <c r="BP1616">
        <v>1500</v>
      </c>
      <c r="BQ1616">
        <v>1500</v>
      </c>
      <c r="BS1616" t="s">
        <v>1452</v>
      </c>
      <c r="BT1616" t="s">
        <v>399</v>
      </c>
      <c r="BU1616">
        <v>20</v>
      </c>
      <c r="BV1616">
        <v>10</v>
      </c>
      <c r="BW1616">
        <v>1</v>
      </c>
      <c r="BY1616" t="s">
        <v>399</v>
      </c>
      <c r="BZ1616" t="s">
        <v>399</v>
      </c>
      <c r="CA1616" t="s">
        <v>399</v>
      </c>
      <c r="CC1616">
        <v>350</v>
      </c>
      <c r="CD1616">
        <v>350</v>
      </c>
      <c r="CF1616" t="s">
        <v>1669</v>
      </c>
      <c r="CG1616" t="s">
        <v>399</v>
      </c>
      <c r="CH1616">
        <v>10</v>
      </c>
      <c r="CI1616">
        <v>15</v>
      </c>
      <c r="CJ1616">
        <v>1</v>
      </c>
      <c r="CL1616" t="s">
        <v>399</v>
      </c>
      <c r="CM1616" t="s">
        <v>410</v>
      </c>
      <c r="CY1616" t="s">
        <v>399</v>
      </c>
      <c r="CZ1616" t="s">
        <v>410</v>
      </c>
      <c r="DL1616" t="s">
        <v>399</v>
      </c>
      <c r="DM1616" t="s">
        <v>410</v>
      </c>
      <c r="DY1616" t="s">
        <v>399</v>
      </c>
      <c r="DZ1616" t="s">
        <v>410</v>
      </c>
      <c r="EL1616" t="s">
        <v>399</v>
      </c>
      <c r="EM1616" t="s">
        <v>399</v>
      </c>
      <c r="EN1616" t="s">
        <v>399</v>
      </c>
      <c r="EP1616">
        <v>4250</v>
      </c>
      <c r="EQ1616">
        <v>4250</v>
      </c>
      <c r="ES1616" t="s">
        <v>1669</v>
      </c>
      <c r="ET1616" t="s">
        <v>399</v>
      </c>
      <c r="EU1616">
        <v>20</v>
      </c>
      <c r="EV1616">
        <v>10</v>
      </c>
      <c r="EW1616">
        <v>1</v>
      </c>
      <c r="EY1616" t="s">
        <v>399</v>
      </c>
      <c r="EZ1616" t="s">
        <v>399</v>
      </c>
      <c r="FA1616" t="s">
        <v>399</v>
      </c>
      <c r="FC1616">
        <v>750</v>
      </c>
      <c r="FD1616">
        <v>750</v>
      </c>
      <c r="FF1616" t="s">
        <v>3012</v>
      </c>
      <c r="FG1616" t="s">
        <v>399</v>
      </c>
      <c r="FH1616">
        <v>20</v>
      </c>
      <c r="FI1616">
        <v>5</v>
      </c>
      <c r="FJ1616">
        <v>1</v>
      </c>
      <c r="FL1616" t="s">
        <v>399</v>
      </c>
      <c r="FM1616" t="s">
        <v>410</v>
      </c>
      <c r="FY1616" t="s">
        <v>399</v>
      </c>
      <c r="FZ1616" t="s">
        <v>399</v>
      </c>
      <c r="GA1616" t="s">
        <v>399</v>
      </c>
      <c r="GC1616">
        <v>800</v>
      </c>
      <c r="GD1616">
        <v>800</v>
      </c>
      <c r="GF1616" t="s">
        <v>3034</v>
      </c>
      <c r="GG1616" t="s">
        <v>399</v>
      </c>
      <c r="GH1616">
        <v>15</v>
      </c>
      <c r="GI1616">
        <v>15</v>
      </c>
      <c r="GJ1616">
        <v>1</v>
      </c>
      <c r="GL1616" t="s">
        <v>399</v>
      </c>
      <c r="GM1616" t="s">
        <v>399</v>
      </c>
      <c r="GN1616" t="s">
        <v>399</v>
      </c>
      <c r="GP1616">
        <v>1650</v>
      </c>
      <c r="GQ1616">
        <v>1650</v>
      </c>
      <c r="GS1616" t="s">
        <v>1669</v>
      </c>
      <c r="GT1616" t="s">
        <v>399</v>
      </c>
      <c r="GU1616">
        <v>3</v>
      </c>
      <c r="GV1616">
        <v>4</v>
      </c>
      <c r="GW1616">
        <v>1</v>
      </c>
      <c r="GY1616" t="s">
        <v>399</v>
      </c>
      <c r="GZ1616" t="s">
        <v>399</v>
      </c>
      <c r="HA1616" t="s">
        <v>399</v>
      </c>
      <c r="HC1616">
        <v>250</v>
      </c>
      <c r="HD1616">
        <v>250</v>
      </c>
      <c r="HF1616">
        <v>4</v>
      </c>
      <c r="HG1616" t="s">
        <v>399</v>
      </c>
      <c r="HH1616">
        <v>2</v>
      </c>
      <c r="HI1616">
        <v>1</v>
      </c>
      <c r="HJ1616">
        <v>1</v>
      </c>
      <c r="HL1616" t="s">
        <v>399</v>
      </c>
      <c r="HM1616" t="s">
        <v>399</v>
      </c>
      <c r="HN1616" t="s">
        <v>399</v>
      </c>
      <c r="HP1616">
        <v>75</v>
      </c>
      <c r="HQ1616">
        <v>75</v>
      </c>
      <c r="HS1616" t="s">
        <v>3035</v>
      </c>
      <c r="HT1616" t="s">
        <v>399</v>
      </c>
      <c r="HU1616">
        <v>20</v>
      </c>
      <c r="HV1616">
        <v>10</v>
      </c>
      <c r="HW1616">
        <v>1</v>
      </c>
      <c r="HY1616" t="s">
        <v>399</v>
      </c>
      <c r="HZ1616" t="s">
        <v>399</v>
      </c>
      <c r="IA1616" t="s">
        <v>399</v>
      </c>
      <c r="IC1616">
        <v>100</v>
      </c>
      <c r="ID1616">
        <v>100</v>
      </c>
      <c r="IF1616" t="s">
        <v>1669</v>
      </c>
      <c r="IG1616" t="s">
        <v>399</v>
      </c>
      <c r="IH1616">
        <v>1</v>
      </c>
      <c r="II1616">
        <v>1</v>
      </c>
      <c r="IJ1616">
        <v>1</v>
      </c>
      <c r="IL1616" t="s">
        <v>399</v>
      </c>
      <c r="IM1616" t="s">
        <v>399</v>
      </c>
      <c r="IN1616" t="s">
        <v>399</v>
      </c>
      <c r="IP1616">
        <v>775</v>
      </c>
      <c r="IQ1616">
        <v>775</v>
      </c>
      <c r="IS1616" t="s">
        <v>3036</v>
      </c>
      <c r="IT1616" t="s">
        <v>399</v>
      </c>
      <c r="IU1616">
        <v>20</v>
      </c>
      <c r="IV1616">
        <v>10</v>
      </c>
      <c r="IW1616">
        <v>1</v>
      </c>
      <c r="IY1616" t="s">
        <v>399</v>
      </c>
      <c r="IZ1616" t="s">
        <v>399</v>
      </c>
      <c r="JA1616" t="s">
        <v>399</v>
      </c>
      <c r="JC1616">
        <v>375</v>
      </c>
      <c r="JD1616">
        <v>375</v>
      </c>
      <c r="JF1616" t="s">
        <v>3037</v>
      </c>
      <c r="JG1616" t="s">
        <v>399</v>
      </c>
      <c r="JH1616">
        <v>20</v>
      </c>
      <c r="JI1616">
        <v>5</v>
      </c>
      <c r="JJ1616">
        <v>1</v>
      </c>
      <c r="JL1616" t="s">
        <v>399</v>
      </c>
      <c r="JM1616" t="s">
        <v>399</v>
      </c>
      <c r="JN1616" t="s">
        <v>399</v>
      </c>
      <c r="JP1616">
        <v>400</v>
      </c>
      <c r="JQ1616">
        <v>400</v>
      </c>
      <c r="JS1616" t="s">
        <v>3038</v>
      </c>
      <c r="JT1616" t="s">
        <v>399</v>
      </c>
      <c r="JU1616">
        <v>15</v>
      </c>
      <c r="JV1616">
        <v>20</v>
      </c>
      <c r="JW1616">
        <v>1</v>
      </c>
      <c r="JY1616" t="s">
        <v>399</v>
      </c>
      <c r="JZ1616" t="s">
        <v>399</v>
      </c>
      <c r="KA1616">
        <v>50</v>
      </c>
      <c r="KB1616">
        <v>400</v>
      </c>
      <c r="KC1616">
        <v>800</v>
      </c>
      <c r="KE1616" t="s">
        <v>764</v>
      </c>
      <c r="KF1616" t="s">
        <v>399</v>
      </c>
      <c r="KG1616">
        <v>20</v>
      </c>
      <c r="KH1616">
        <v>15</v>
      </c>
      <c r="KI1616">
        <v>1</v>
      </c>
      <c r="KK1616" t="s">
        <v>399</v>
      </c>
      <c r="KL1616" t="s">
        <v>399</v>
      </c>
      <c r="KM1616" t="s">
        <v>399</v>
      </c>
      <c r="KO1616">
        <v>350</v>
      </c>
      <c r="KP1616">
        <v>350</v>
      </c>
      <c r="KR1616" t="s">
        <v>2641</v>
      </c>
      <c r="KS1616" t="s">
        <v>399</v>
      </c>
      <c r="KT1616">
        <v>15</v>
      </c>
      <c r="KU1616">
        <v>20</v>
      </c>
      <c r="KV1616">
        <v>1</v>
      </c>
      <c r="NX1616" t="s">
        <v>3039</v>
      </c>
      <c r="NY1616">
        <v>9052134</v>
      </c>
      <c r="NZ1616" t="s">
        <v>3040</v>
      </c>
      <c r="OA1616" s="9" t="s">
        <v>3041</v>
      </c>
      <c r="OB1616">
        <v>235</v>
      </c>
      <c r="OD1616">
        <v>-1</v>
      </c>
    </row>
    <row r="1617" spans="1:394" x14ac:dyDescent="0.25">
      <c r="A1617" s="9" t="s">
        <v>6998</v>
      </c>
      <c r="B1617" s="9" t="s">
        <v>8408</v>
      </c>
      <c r="C1617" s="1">
        <v>42872</v>
      </c>
      <c r="D1617" t="s">
        <v>3007</v>
      </c>
      <c r="E1617" t="s">
        <v>3008</v>
      </c>
      <c r="F1617" t="s">
        <v>3009</v>
      </c>
      <c r="G1617" t="s">
        <v>6255</v>
      </c>
      <c r="H1617" t="s">
        <v>8471</v>
      </c>
      <c r="I1617" t="s">
        <v>3010</v>
      </c>
      <c r="J1617" t="s">
        <v>437</v>
      </c>
      <c r="K1617" t="s">
        <v>3010</v>
      </c>
      <c r="L1617" t="s">
        <v>399</v>
      </c>
      <c r="M1617" t="s">
        <v>399</v>
      </c>
      <c r="N1617" t="s">
        <v>399</v>
      </c>
      <c r="P1617">
        <v>250</v>
      </c>
      <c r="Q1617">
        <v>250</v>
      </c>
      <c r="S1617" t="s">
        <v>3011</v>
      </c>
      <c r="T1617" t="s">
        <v>399</v>
      </c>
      <c r="U1617">
        <v>10</v>
      </c>
      <c r="V1617">
        <v>15</v>
      </c>
      <c r="W1617">
        <v>1</v>
      </c>
      <c r="Y1617" t="s">
        <v>399</v>
      </c>
      <c r="Z1617" t="s">
        <v>399</v>
      </c>
      <c r="AA1617" t="s">
        <v>399</v>
      </c>
      <c r="AC1617">
        <v>500</v>
      </c>
      <c r="AD1617">
        <v>500</v>
      </c>
      <c r="AF1617" t="s">
        <v>3011</v>
      </c>
      <c r="AG1617" t="s">
        <v>399</v>
      </c>
      <c r="AH1617">
        <v>10</v>
      </c>
      <c r="AI1617">
        <v>15</v>
      </c>
      <c r="AJ1617">
        <v>1</v>
      </c>
      <c r="AL1617" t="s">
        <v>399</v>
      </c>
      <c r="AM1617" t="s">
        <v>399</v>
      </c>
      <c r="AN1617" t="s">
        <v>399</v>
      </c>
      <c r="AP1617">
        <v>350</v>
      </c>
      <c r="AQ1617">
        <v>350</v>
      </c>
      <c r="AS1617" t="s">
        <v>3011</v>
      </c>
      <c r="AT1617" t="s">
        <v>399</v>
      </c>
      <c r="AU1617">
        <v>15</v>
      </c>
      <c r="AV1617">
        <v>10</v>
      </c>
      <c r="AW1617">
        <v>1</v>
      </c>
      <c r="AY1617" t="s">
        <v>399</v>
      </c>
      <c r="AZ1617" t="s">
        <v>399</v>
      </c>
      <c r="BA1617" t="s">
        <v>399</v>
      </c>
      <c r="BC1617">
        <v>600</v>
      </c>
      <c r="BD1617">
        <v>600</v>
      </c>
      <c r="BF1617" t="s">
        <v>3011</v>
      </c>
      <c r="BG1617" t="s">
        <v>399</v>
      </c>
      <c r="BH1617">
        <v>15</v>
      </c>
      <c r="BI1617">
        <v>15</v>
      </c>
      <c r="BJ1617">
        <v>1</v>
      </c>
      <c r="BL1617" t="s">
        <v>399</v>
      </c>
      <c r="BM1617" t="s">
        <v>399</v>
      </c>
      <c r="BN1617" t="s">
        <v>399</v>
      </c>
      <c r="BP1617">
        <v>1200</v>
      </c>
      <c r="BQ1617">
        <v>1200</v>
      </c>
      <c r="BT1617" t="s">
        <v>399</v>
      </c>
      <c r="BU1617">
        <v>20</v>
      </c>
      <c r="BV1617">
        <v>10</v>
      </c>
      <c r="BW1617">
        <v>1</v>
      </c>
      <c r="BY1617" t="s">
        <v>399</v>
      </c>
      <c r="BZ1617" t="s">
        <v>399</v>
      </c>
      <c r="CA1617" t="s">
        <v>399</v>
      </c>
      <c r="CC1617">
        <v>425</v>
      </c>
      <c r="CD1617">
        <v>425</v>
      </c>
      <c r="CF1617" t="s">
        <v>3011</v>
      </c>
      <c r="CG1617" t="s">
        <v>399</v>
      </c>
      <c r="CH1617">
        <v>10</v>
      </c>
      <c r="CI1617">
        <v>15</v>
      </c>
      <c r="CJ1617">
        <v>1</v>
      </c>
      <c r="CL1617" t="s">
        <v>399</v>
      </c>
      <c r="CM1617" t="s">
        <v>410</v>
      </c>
      <c r="CY1617" t="s">
        <v>399</v>
      </c>
      <c r="CZ1617" t="s">
        <v>410</v>
      </c>
      <c r="DL1617" t="s">
        <v>399</v>
      </c>
      <c r="DM1617" t="s">
        <v>410</v>
      </c>
      <c r="DY1617" t="s">
        <v>399</v>
      </c>
      <c r="DZ1617" t="s">
        <v>410</v>
      </c>
      <c r="EL1617" t="s">
        <v>399</v>
      </c>
      <c r="EM1617" t="s">
        <v>399</v>
      </c>
      <c r="EN1617" t="s">
        <v>399</v>
      </c>
      <c r="EP1617">
        <v>4250</v>
      </c>
      <c r="EQ1617">
        <v>4250</v>
      </c>
      <c r="ES1617" t="s">
        <v>415</v>
      </c>
      <c r="ET1617" t="s">
        <v>399</v>
      </c>
      <c r="EU1617">
        <v>15</v>
      </c>
      <c r="EV1617">
        <v>15</v>
      </c>
      <c r="EW1617">
        <v>1</v>
      </c>
      <c r="EY1617" t="s">
        <v>399</v>
      </c>
      <c r="EZ1617" t="s">
        <v>399</v>
      </c>
      <c r="FA1617" t="s">
        <v>399</v>
      </c>
      <c r="FC1617">
        <v>750</v>
      </c>
      <c r="FD1617">
        <v>750</v>
      </c>
      <c r="FF1617" t="s">
        <v>3012</v>
      </c>
      <c r="FG1617" t="s">
        <v>399</v>
      </c>
      <c r="FH1617">
        <v>15</v>
      </c>
      <c r="FI1617">
        <v>15</v>
      </c>
      <c r="FJ1617">
        <v>1</v>
      </c>
      <c r="FL1617" t="s">
        <v>399</v>
      </c>
      <c r="FM1617" t="s">
        <v>410</v>
      </c>
      <c r="FY1617" t="s">
        <v>399</v>
      </c>
      <c r="FZ1617" t="s">
        <v>399</v>
      </c>
      <c r="GA1617" t="s">
        <v>399</v>
      </c>
      <c r="GC1617">
        <v>750</v>
      </c>
      <c r="GD1617">
        <v>750</v>
      </c>
      <c r="GF1617" t="s">
        <v>762</v>
      </c>
      <c r="GG1617" t="s">
        <v>399</v>
      </c>
      <c r="GH1617">
        <v>10</v>
      </c>
      <c r="GI1617">
        <v>15</v>
      </c>
      <c r="GJ1617">
        <v>1</v>
      </c>
      <c r="GL1617" t="s">
        <v>399</v>
      </c>
      <c r="GM1617" t="s">
        <v>399</v>
      </c>
      <c r="GN1617" t="s">
        <v>399</v>
      </c>
      <c r="GP1617">
        <v>1100</v>
      </c>
      <c r="GQ1617">
        <v>1100</v>
      </c>
      <c r="GS1617" t="s">
        <v>1669</v>
      </c>
      <c r="GT1617" t="s">
        <v>399</v>
      </c>
      <c r="GU1617">
        <v>5</v>
      </c>
      <c r="GV1617">
        <v>2</v>
      </c>
      <c r="GW1617">
        <v>1</v>
      </c>
      <c r="GY1617" t="s">
        <v>399</v>
      </c>
      <c r="GZ1617" t="s">
        <v>399</v>
      </c>
      <c r="HA1617" t="s">
        <v>399</v>
      </c>
      <c r="HC1617">
        <v>250</v>
      </c>
      <c r="HD1617">
        <v>250</v>
      </c>
      <c r="HF1617" t="s">
        <v>1669</v>
      </c>
      <c r="HG1617" t="s">
        <v>399</v>
      </c>
      <c r="HH1617">
        <v>2</v>
      </c>
      <c r="HI1617">
        <v>2</v>
      </c>
      <c r="HJ1617">
        <v>1</v>
      </c>
      <c r="HL1617" t="s">
        <v>399</v>
      </c>
      <c r="HM1617" t="s">
        <v>399</v>
      </c>
      <c r="HN1617" t="s">
        <v>399</v>
      </c>
      <c r="HP1617">
        <v>50</v>
      </c>
      <c r="HQ1617">
        <v>50</v>
      </c>
      <c r="HS1617" t="s">
        <v>3013</v>
      </c>
      <c r="HT1617" t="s">
        <v>399</v>
      </c>
      <c r="HU1617">
        <v>15</v>
      </c>
      <c r="HV1617">
        <v>15</v>
      </c>
      <c r="HW1617">
        <v>1</v>
      </c>
      <c r="HY1617" t="s">
        <v>399</v>
      </c>
      <c r="HZ1617" t="s">
        <v>399</v>
      </c>
      <c r="IA1617" t="s">
        <v>399</v>
      </c>
      <c r="IC1617">
        <v>100</v>
      </c>
      <c r="ID1617">
        <v>100</v>
      </c>
      <c r="IF1617" t="s">
        <v>1669</v>
      </c>
      <c r="IG1617" t="s">
        <v>399</v>
      </c>
      <c r="IH1617">
        <v>1</v>
      </c>
      <c r="II1617">
        <v>1</v>
      </c>
      <c r="IJ1617">
        <v>1</v>
      </c>
      <c r="IL1617" t="s">
        <v>399</v>
      </c>
      <c r="IM1617" t="s">
        <v>399</v>
      </c>
      <c r="IN1617" t="s">
        <v>399</v>
      </c>
      <c r="IP1617">
        <v>675</v>
      </c>
      <c r="IQ1617">
        <v>675</v>
      </c>
      <c r="IS1617" t="s">
        <v>426</v>
      </c>
      <c r="IT1617" t="s">
        <v>399</v>
      </c>
      <c r="IU1617">
        <v>15</v>
      </c>
      <c r="IV1617">
        <v>15</v>
      </c>
      <c r="IW1617">
        <v>1</v>
      </c>
      <c r="IY1617" t="s">
        <v>399</v>
      </c>
      <c r="IZ1617" t="s">
        <v>399</v>
      </c>
      <c r="JA1617" t="s">
        <v>399</v>
      </c>
      <c r="JC1617">
        <v>100</v>
      </c>
      <c r="JD1617">
        <v>100</v>
      </c>
      <c r="JF1617" t="s">
        <v>3014</v>
      </c>
      <c r="JG1617" t="s">
        <v>399</v>
      </c>
      <c r="JH1617">
        <v>15</v>
      </c>
      <c r="JI1617">
        <v>15</v>
      </c>
      <c r="JJ1617">
        <v>1</v>
      </c>
      <c r="JL1617" t="s">
        <v>399</v>
      </c>
      <c r="JM1617" t="s">
        <v>399</v>
      </c>
      <c r="JN1617" t="s">
        <v>399</v>
      </c>
      <c r="JP1617">
        <v>275</v>
      </c>
      <c r="JQ1617">
        <v>275</v>
      </c>
      <c r="JS1617" t="s">
        <v>426</v>
      </c>
      <c r="JT1617" t="s">
        <v>399</v>
      </c>
      <c r="JU1617">
        <v>15</v>
      </c>
      <c r="JV1617">
        <v>10</v>
      </c>
      <c r="JW1617">
        <v>1</v>
      </c>
      <c r="JY1617" t="s">
        <v>399</v>
      </c>
      <c r="JZ1617" t="s">
        <v>399</v>
      </c>
      <c r="KA1617">
        <v>50</v>
      </c>
      <c r="KB1617">
        <v>250</v>
      </c>
      <c r="KC1617">
        <v>500</v>
      </c>
      <c r="KE1617" t="s">
        <v>3015</v>
      </c>
      <c r="KF1617" t="s">
        <v>399</v>
      </c>
      <c r="KG1617">
        <v>20</v>
      </c>
      <c r="KH1617">
        <v>10</v>
      </c>
      <c r="KI1617">
        <v>1</v>
      </c>
      <c r="KK1617" t="s">
        <v>399</v>
      </c>
      <c r="KL1617" t="s">
        <v>399</v>
      </c>
      <c r="KM1617" t="s">
        <v>399</v>
      </c>
      <c r="KO1617">
        <v>375</v>
      </c>
      <c r="KP1617">
        <v>375</v>
      </c>
      <c r="KR1617" t="s">
        <v>2641</v>
      </c>
      <c r="KS1617" t="s">
        <v>399</v>
      </c>
      <c r="KT1617">
        <v>15</v>
      </c>
      <c r="KU1617">
        <v>15</v>
      </c>
      <c r="KV1617">
        <v>1</v>
      </c>
      <c r="NX1617" t="s">
        <v>3016</v>
      </c>
      <c r="NY1617">
        <v>9052116</v>
      </c>
      <c r="NZ1617" t="s">
        <v>3017</v>
      </c>
      <c r="OA1617" s="9" t="s">
        <v>3018</v>
      </c>
      <c r="OB1617">
        <v>232</v>
      </c>
      <c r="OD1617">
        <v>-1</v>
      </c>
    </row>
    <row r="1618" spans="1:394" x14ac:dyDescent="0.25">
      <c r="A1618" s="9" t="s">
        <v>6999</v>
      </c>
      <c r="B1618" s="9" t="s">
        <v>8408</v>
      </c>
      <c r="C1618" s="1">
        <v>42874</v>
      </c>
      <c r="D1618" t="s">
        <v>3007</v>
      </c>
      <c r="E1618" t="s">
        <v>3008</v>
      </c>
      <c r="F1618" t="s">
        <v>3009</v>
      </c>
      <c r="G1618" t="s">
        <v>6255</v>
      </c>
      <c r="H1618" t="s">
        <v>8471</v>
      </c>
      <c r="I1618" t="s">
        <v>3010</v>
      </c>
      <c r="J1618" t="s">
        <v>437</v>
      </c>
      <c r="K1618" t="s">
        <v>3010</v>
      </c>
      <c r="L1618" t="s">
        <v>399</v>
      </c>
      <c r="M1618" t="s">
        <v>399</v>
      </c>
      <c r="N1618" t="s">
        <v>399</v>
      </c>
      <c r="P1618">
        <v>280</v>
      </c>
      <c r="Q1618">
        <v>280</v>
      </c>
      <c r="S1618" t="s">
        <v>3011</v>
      </c>
      <c r="T1618" t="s">
        <v>399</v>
      </c>
      <c r="U1618">
        <v>15</v>
      </c>
      <c r="V1618">
        <v>10</v>
      </c>
      <c r="W1618">
        <v>1</v>
      </c>
      <c r="Y1618" t="s">
        <v>399</v>
      </c>
      <c r="Z1618" t="s">
        <v>399</v>
      </c>
      <c r="AA1618" t="s">
        <v>399</v>
      </c>
      <c r="AC1618">
        <v>590</v>
      </c>
      <c r="AD1618">
        <v>590</v>
      </c>
      <c r="AF1618" t="s">
        <v>3011</v>
      </c>
      <c r="AG1618" t="s">
        <v>399</v>
      </c>
      <c r="AH1618">
        <v>15</v>
      </c>
      <c r="AI1618">
        <v>10</v>
      </c>
      <c r="AJ1618">
        <v>1</v>
      </c>
      <c r="AL1618" t="s">
        <v>399</v>
      </c>
      <c r="AM1618" t="s">
        <v>399</v>
      </c>
      <c r="AN1618" t="s">
        <v>399</v>
      </c>
      <c r="AP1618">
        <v>400</v>
      </c>
      <c r="AQ1618">
        <v>400</v>
      </c>
      <c r="AS1618" t="s">
        <v>3033</v>
      </c>
      <c r="AT1618" t="s">
        <v>399</v>
      </c>
      <c r="AU1618">
        <v>15</v>
      </c>
      <c r="AV1618">
        <v>15</v>
      </c>
      <c r="AW1618">
        <v>1</v>
      </c>
      <c r="AY1618" t="s">
        <v>399</v>
      </c>
      <c r="AZ1618" t="s">
        <v>399</v>
      </c>
      <c r="BA1618" t="s">
        <v>399</v>
      </c>
      <c r="BC1618">
        <v>600</v>
      </c>
      <c r="BD1618">
        <v>600</v>
      </c>
      <c r="BF1618" t="s">
        <v>3033</v>
      </c>
      <c r="BG1618" t="s">
        <v>399</v>
      </c>
      <c r="BH1618">
        <v>15</v>
      </c>
      <c r="BI1618">
        <v>10</v>
      </c>
      <c r="BJ1618">
        <v>1</v>
      </c>
      <c r="BL1618" t="s">
        <v>399</v>
      </c>
      <c r="BM1618" t="s">
        <v>399</v>
      </c>
      <c r="BN1618" t="s">
        <v>399</v>
      </c>
      <c r="BP1618">
        <v>1500</v>
      </c>
      <c r="BQ1618">
        <v>1500</v>
      </c>
      <c r="BS1618" t="s">
        <v>1452</v>
      </c>
      <c r="BT1618" t="s">
        <v>399</v>
      </c>
      <c r="BU1618">
        <v>20</v>
      </c>
      <c r="BV1618">
        <v>10</v>
      </c>
      <c r="BW1618">
        <v>1</v>
      </c>
      <c r="BY1618" t="s">
        <v>399</v>
      </c>
      <c r="BZ1618" t="s">
        <v>399</v>
      </c>
      <c r="CA1618" t="s">
        <v>399</v>
      </c>
      <c r="CC1618">
        <v>350</v>
      </c>
      <c r="CD1618">
        <v>350</v>
      </c>
      <c r="CF1618" t="s">
        <v>1669</v>
      </c>
      <c r="CG1618" t="s">
        <v>399</v>
      </c>
      <c r="CH1618">
        <v>10</v>
      </c>
      <c r="CI1618">
        <v>15</v>
      </c>
      <c r="CJ1618">
        <v>1</v>
      </c>
      <c r="CL1618" t="s">
        <v>399</v>
      </c>
      <c r="CM1618" t="s">
        <v>410</v>
      </c>
      <c r="CY1618" t="s">
        <v>399</v>
      </c>
      <c r="CZ1618" t="s">
        <v>410</v>
      </c>
      <c r="DL1618" t="s">
        <v>399</v>
      </c>
      <c r="DM1618" t="s">
        <v>410</v>
      </c>
      <c r="DY1618" t="s">
        <v>399</v>
      </c>
      <c r="DZ1618" t="s">
        <v>410</v>
      </c>
      <c r="EL1618" t="s">
        <v>399</v>
      </c>
      <c r="EM1618" t="s">
        <v>399</v>
      </c>
      <c r="EN1618" t="s">
        <v>399</v>
      </c>
      <c r="EP1618">
        <v>4250</v>
      </c>
      <c r="EQ1618">
        <v>4250</v>
      </c>
      <c r="ES1618" t="s">
        <v>1669</v>
      </c>
      <c r="ET1618" t="s">
        <v>399</v>
      </c>
      <c r="EU1618">
        <v>20</v>
      </c>
      <c r="EV1618">
        <v>10</v>
      </c>
      <c r="EW1618">
        <v>1</v>
      </c>
      <c r="EY1618" t="s">
        <v>399</v>
      </c>
      <c r="EZ1618" t="s">
        <v>399</v>
      </c>
      <c r="FA1618" t="s">
        <v>399</v>
      </c>
      <c r="FC1618">
        <v>750</v>
      </c>
      <c r="FD1618">
        <v>750</v>
      </c>
      <c r="FF1618" t="s">
        <v>3012</v>
      </c>
      <c r="FG1618" t="s">
        <v>399</v>
      </c>
      <c r="FH1618">
        <v>20</v>
      </c>
      <c r="FI1618">
        <v>5</v>
      </c>
      <c r="FJ1618">
        <v>1</v>
      </c>
      <c r="FL1618" t="s">
        <v>399</v>
      </c>
      <c r="FM1618" t="s">
        <v>410</v>
      </c>
      <c r="FY1618" t="s">
        <v>399</v>
      </c>
      <c r="FZ1618" t="s">
        <v>399</v>
      </c>
      <c r="GA1618" t="s">
        <v>399</v>
      </c>
      <c r="GC1618">
        <v>800</v>
      </c>
      <c r="GD1618">
        <v>800</v>
      </c>
      <c r="GF1618" t="s">
        <v>3034</v>
      </c>
      <c r="GG1618" t="s">
        <v>399</v>
      </c>
      <c r="GH1618">
        <v>15</v>
      </c>
      <c r="GI1618">
        <v>15</v>
      </c>
      <c r="GJ1618">
        <v>1</v>
      </c>
      <c r="GL1618" t="s">
        <v>399</v>
      </c>
      <c r="GM1618" t="s">
        <v>399</v>
      </c>
      <c r="GN1618" t="s">
        <v>399</v>
      </c>
      <c r="GP1618">
        <v>1650</v>
      </c>
      <c r="GQ1618">
        <v>1650</v>
      </c>
      <c r="GS1618" t="s">
        <v>1669</v>
      </c>
      <c r="GT1618" t="s">
        <v>399</v>
      </c>
      <c r="GU1618">
        <v>3</v>
      </c>
      <c r="GV1618">
        <v>4</v>
      </c>
      <c r="GW1618">
        <v>1</v>
      </c>
      <c r="GY1618" t="s">
        <v>399</v>
      </c>
      <c r="GZ1618" t="s">
        <v>399</v>
      </c>
      <c r="HA1618" t="s">
        <v>399</v>
      </c>
      <c r="HC1618">
        <v>250</v>
      </c>
      <c r="HD1618">
        <v>250</v>
      </c>
      <c r="HF1618">
        <v>4</v>
      </c>
      <c r="HG1618" t="s">
        <v>399</v>
      </c>
      <c r="HH1618">
        <v>2</v>
      </c>
      <c r="HI1618">
        <v>1</v>
      </c>
      <c r="HJ1618">
        <v>1</v>
      </c>
      <c r="HL1618" t="s">
        <v>399</v>
      </c>
      <c r="HM1618" t="s">
        <v>399</v>
      </c>
      <c r="HN1618" t="s">
        <v>399</v>
      </c>
      <c r="HP1618">
        <v>75</v>
      </c>
      <c r="HQ1618">
        <v>75</v>
      </c>
      <c r="HS1618" t="s">
        <v>3035</v>
      </c>
      <c r="HT1618" t="s">
        <v>399</v>
      </c>
      <c r="HU1618">
        <v>20</v>
      </c>
      <c r="HV1618">
        <v>10</v>
      </c>
      <c r="HW1618">
        <v>1</v>
      </c>
      <c r="HY1618" t="s">
        <v>399</v>
      </c>
      <c r="HZ1618" t="s">
        <v>399</v>
      </c>
      <c r="IA1618" t="s">
        <v>399</v>
      </c>
      <c r="IC1618">
        <v>100</v>
      </c>
      <c r="ID1618">
        <v>100</v>
      </c>
      <c r="IF1618" t="s">
        <v>1669</v>
      </c>
      <c r="IG1618" t="s">
        <v>399</v>
      </c>
      <c r="IH1618">
        <v>1</v>
      </c>
      <c r="II1618">
        <v>1</v>
      </c>
      <c r="IJ1618">
        <v>1</v>
      </c>
      <c r="IL1618" t="s">
        <v>399</v>
      </c>
      <c r="IM1618" t="s">
        <v>399</v>
      </c>
      <c r="IN1618" t="s">
        <v>399</v>
      </c>
      <c r="IP1618">
        <v>775</v>
      </c>
      <c r="IQ1618">
        <v>775</v>
      </c>
      <c r="IS1618" t="s">
        <v>3036</v>
      </c>
      <c r="IT1618" t="s">
        <v>399</v>
      </c>
      <c r="IU1618">
        <v>20</v>
      </c>
      <c r="IV1618">
        <v>10</v>
      </c>
      <c r="IW1618">
        <v>1</v>
      </c>
      <c r="IY1618" t="s">
        <v>399</v>
      </c>
      <c r="IZ1618" t="s">
        <v>399</v>
      </c>
      <c r="JA1618" t="s">
        <v>399</v>
      </c>
      <c r="JC1618">
        <v>375</v>
      </c>
      <c r="JD1618">
        <v>375</v>
      </c>
      <c r="JF1618" t="s">
        <v>3037</v>
      </c>
      <c r="JG1618" t="s">
        <v>399</v>
      </c>
      <c r="JH1618">
        <v>20</v>
      </c>
      <c r="JI1618">
        <v>5</v>
      </c>
      <c r="JJ1618">
        <v>1</v>
      </c>
      <c r="JL1618" t="s">
        <v>399</v>
      </c>
      <c r="JM1618" t="s">
        <v>399</v>
      </c>
      <c r="JN1618" t="s">
        <v>399</v>
      </c>
      <c r="JP1618">
        <v>400</v>
      </c>
      <c r="JQ1618">
        <v>400</v>
      </c>
      <c r="JS1618" t="s">
        <v>3038</v>
      </c>
      <c r="JT1618" t="s">
        <v>399</v>
      </c>
      <c r="JU1618">
        <v>15</v>
      </c>
      <c r="JV1618">
        <v>20</v>
      </c>
      <c r="JW1618">
        <v>1</v>
      </c>
      <c r="JY1618" t="s">
        <v>399</v>
      </c>
      <c r="JZ1618" t="s">
        <v>399</v>
      </c>
      <c r="KA1618">
        <v>50</v>
      </c>
      <c r="KB1618">
        <v>400</v>
      </c>
      <c r="KC1618">
        <v>800</v>
      </c>
      <c r="KE1618" t="s">
        <v>764</v>
      </c>
      <c r="KF1618" t="s">
        <v>399</v>
      </c>
      <c r="KG1618">
        <v>20</v>
      </c>
      <c r="KH1618">
        <v>15</v>
      </c>
      <c r="KI1618">
        <v>1</v>
      </c>
      <c r="KK1618" t="s">
        <v>399</v>
      </c>
      <c r="KL1618" t="s">
        <v>399</v>
      </c>
      <c r="KM1618" t="s">
        <v>399</v>
      </c>
      <c r="KO1618">
        <v>350</v>
      </c>
      <c r="KP1618">
        <v>350</v>
      </c>
      <c r="KR1618" t="s">
        <v>2641</v>
      </c>
      <c r="KS1618" t="s">
        <v>399</v>
      </c>
      <c r="KT1618">
        <v>15</v>
      </c>
      <c r="KU1618">
        <v>20</v>
      </c>
      <c r="KV1618">
        <v>1</v>
      </c>
      <c r="NX1618" t="s">
        <v>3039</v>
      </c>
      <c r="NY1618">
        <v>9052134</v>
      </c>
      <c r="NZ1618" t="s">
        <v>3040</v>
      </c>
      <c r="OA1618" s="9" t="s">
        <v>3041</v>
      </c>
      <c r="OB1618">
        <v>235</v>
      </c>
      <c r="OD1618">
        <v>-1</v>
      </c>
    </row>
    <row r="1619" spans="1:394" x14ac:dyDescent="0.25">
      <c r="A1619" s="9" t="s">
        <v>7000</v>
      </c>
      <c r="B1619" s="9" t="s">
        <v>8408</v>
      </c>
      <c r="C1619" s="1">
        <v>42872</v>
      </c>
      <c r="D1619" t="s">
        <v>3007</v>
      </c>
      <c r="E1619" t="s">
        <v>3008</v>
      </c>
      <c r="F1619" t="s">
        <v>3009</v>
      </c>
      <c r="G1619" t="s">
        <v>6255</v>
      </c>
      <c r="H1619" t="s">
        <v>8471</v>
      </c>
      <c r="I1619" t="s">
        <v>3010</v>
      </c>
      <c r="J1619" t="s">
        <v>437</v>
      </c>
      <c r="K1619" t="s">
        <v>3010</v>
      </c>
      <c r="MT1619" t="s">
        <v>3723</v>
      </c>
      <c r="MU1619" t="b">
        <v>1</v>
      </c>
      <c r="MV1619" t="b">
        <v>1</v>
      </c>
      <c r="MW1619" t="b">
        <v>1</v>
      </c>
      <c r="MX1619">
        <v>537</v>
      </c>
      <c r="MY1619">
        <v>540</v>
      </c>
      <c r="MZ1619">
        <v>150</v>
      </c>
      <c r="NA1619">
        <v>152</v>
      </c>
      <c r="NB1619">
        <v>752</v>
      </c>
      <c r="NC1619">
        <v>761</v>
      </c>
      <c r="NX1619" t="s">
        <v>4214</v>
      </c>
      <c r="NY1619">
        <v>9052132</v>
      </c>
      <c r="NZ1619" t="s">
        <v>4215</v>
      </c>
      <c r="OA1619" s="9" t="s">
        <v>4216</v>
      </c>
      <c r="OB1619">
        <v>52</v>
      </c>
      <c r="OD1619">
        <v>-1</v>
      </c>
    </row>
    <row r="1620" spans="1:394" x14ac:dyDescent="0.25">
      <c r="A1620" s="9" t="s">
        <v>7001</v>
      </c>
      <c r="B1620" s="9" t="s">
        <v>8408</v>
      </c>
      <c r="C1620" s="1">
        <v>42872</v>
      </c>
      <c r="D1620" t="s">
        <v>3007</v>
      </c>
      <c r="E1620" t="s">
        <v>3008</v>
      </c>
      <c r="F1620" t="s">
        <v>3009</v>
      </c>
      <c r="G1620" t="s">
        <v>6255</v>
      </c>
      <c r="H1620" t="s">
        <v>8471</v>
      </c>
      <c r="I1620" t="s">
        <v>3010</v>
      </c>
      <c r="J1620" t="s">
        <v>437</v>
      </c>
      <c r="K1620" t="s">
        <v>3010</v>
      </c>
      <c r="MT1620" t="s">
        <v>3723</v>
      </c>
      <c r="MU1620" t="b">
        <v>1</v>
      </c>
      <c r="MV1620" t="b">
        <v>1</v>
      </c>
      <c r="MW1620" t="b">
        <v>1</v>
      </c>
      <c r="MX1620">
        <v>537</v>
      </c>
      <c r="MY1620">
        <v>540</v>
      </c>
      <c r="MZ1620">
        <v>150</v>
      </c>
      <c r="NA1620">
        <v>152</v>
      </c>
      <c r="NB1620">
        <v>752</v>
      </c>
      <c r="NC1620">
        <v>761</v>
      </c>
      <c r="NX1620" t="s">
        <v>4214</v>
      </c>
      <c r="NY1620">
        <v>9052132</v>
      </c>
      <c r="NZ1620" s="9" t="s">
        <v>4215</v>
      </c>
      <c r="OA1620" s="9" t="s">
        <v>4216</v>
      </c>
      <c r="OB1620">
        <v>52</v>
      </c>
      <c r="OD1620">
        <v>-1</v>
      </c>
    </row>
    <row r="1621" spans="1:394" x14ac:dyDescent="0.25">
      <c r="A1621" s="9" t="s">
        <v>7002</v>
      </c>
      <c r="B1621" s="9" t="s">
        <v>8408</v>
      </c>
      <c r="C1621" s="1">
        <v>42872</v>
      </c>
      <c r="D1621" t="s">
        <v>3007</v>
      </c>
      <c r="E1621" t="s">
        <v>3008</v>
      </c>
      <c r="F1621" t="s">
        <v>3009</v>
      </c>
      <c r="G1621" t="s">
        <v>6255</v>
      </c>
      <c r="H1621" t="s">
        <v>8471</v>
      </c>
      <c r="I1621" t="s">
        <v>3019</v>
      </c>
      <c r="J1621" t="s">
        <v>437</v>
      </c>
      <c r="K1621" t="s">
        <v>3019</v>
      </c>
      <c r="L1621" t="s">
        <v>399</v>
      </c>
      <c r="M1621" t="s">
        <v>399</v>
      </c>
      <c r="N1621" t="s">
        <v>399</v>
      </c>
      <c r="P1621">
        <v>225</v>
      </c>
      <c r="Q1621">
        <v>225</v>
      </c>
      <c r="S1621" t="s">
        <v>3020</v>
      </c>
      <c r="T1621" t="s">
        <v>399</v>
      </c>
      <c r="U1621">
        <v>15</v>
      </c>
      <c r="V1621">
        <v>10</v>
      </c>
      <c r="W1621">
        <v>1</v>
      </c>
      <c r="Y1621" t="s">
        <v>399</v>
      </c>
      <c r="Z1621" t="s">
        <v>399</v>
      </c>
      <c r="AA1621" t="s">
        <v>399</v>
      </c>
      <c r="AC1621">
        <v>450</v>
      </c>
      <c r="AD1621">
        <v>450</v>
      </c>
      <c r="AF1621" t="s">
        <v>3020</v>
      </c>
      <c r="AG1621" t="s">
        <v>399</v>
      </c>
      <c r="AH1621">
        <v>15</v>
      </c>
      <c r="AI1621">
        <v>10</v>
      </c>
      <c r="AJ1621">
        <v>1</v>
      </c>
      <c r="AL1621" t="s">
        <v>399</v>
      </c>
      <c r="AM1621" t="s">
        <v>399</v>
      </c>
      <c r="AN1621" t="s">
        <v>399</v>
      </c>
      <c r="AP1621">
        <v>300</v>
      </c>
      <c r="AQ1621">
        <v>300</v>
      </c>
      <c r="AS1621" t="s">
        <v>3020</v>
      </c>
      <c r="AT1621" t="s">
        <v>399</v>
      </c>
      <c r="AU1621">
        <v>15</v>
      </c>
      <c r="AV1621">
        <v>10</v>
      </c>
      <c r="AW1621">
        <v>1</v>
      </c>
      <c r="AY1621" t="s">
        <v>399</v>
      </c>
      <c r="AZ1621" t="s">
        <v>399</v>
      </c>
      <c r="BA1621" t="s">
        <v>399</v>
      </c>
      <c r="BC1621">
        <v>575</v>
      </c>
      <c r="BD1621">
        <v>575</v>
      </c>
      <c r="BF1621" t="s">
        <v>3020</v>
      </c>
      <c r="BG1621" t="s">
        <v>399</v>
      </c>
      <c r="BH1621">
        <v>15</v>
      </c>
      <c r="BI1621">
        <v>15</v>
      </c>
      <c r="BJ1621">
        <v>1</v>
      </c>
      <c r="BL1621" t="s">
        <v>399</v>
      </c>
      <c r="BM1621" t="s">
        <v>399</v>
      </c>
      <c r="BN1621" t="s">
        <v>399</v>
      </c>
      <c r="BP1621">
        <v>1200</v>
      </c>
      <c r="BQ1621">
        <v>1200</v>
      </c>
      <c r="BS1621" t="s">
        <v>3021</v>
      </c>
      <c r="BT1621" t="s">
        <v>399</v>
      </c>
      <c r="BU1621">
        <v>15</v>
      </c>
      <c r="BV1621">
        <v>15</v>
      </c>
      <c r="BW1621">
        <v>1</v>
      </c>
      <c r="BY1621" t="s">
        <v>399</v>
      </c>
      <c r="BZ1621" t="s">
        <v>399</v>
      </c>
      <c r="CA1621" t="s">
        <v>399</v>
      </c>
      <c r="CC1621">
        <v>400</v>
      </c>
      <c r="CD1621">
        <v>400</v>
      </c>
      <c r="CF1621" t="s">
        <v>3020</v>
      </c>
      <c r="CG1621" t="s">
        <v>399</v>
      </c>
      <c r="CH1621">
        <v>10</v>
      </c>
      <c r="CI1621">
        <v>10</v>
      </c>
      <c r="CJ1621">
        <v>1</v>
      </c>
      <c r="CL1621" t="s">
        <v>399</v>
      </c>
      <c r="CM1621" t="s">
        <v>410</v>
      </c>
      <c r="CY1621" t="s">
        <v>399</v>
      </c>
      <c r="CZ1621" t="s">
        <v>410</v>
      </c>
      <c r="DL1621" t="s">
        <v>399</v>
      </c>
      <c r="DM1621" t="s">
        <v>410</v>
      </c>
      <c r="DY1621" t="s">
        <v>399</v>
      </c>
      <c r="DZ1621" t="s">
        <v>410</v>
      </c>
      <c r="EL1621" t="s">
        <v>399</v>
      </c>
      <c r="EM1621" t="s">
        <v>399</v>
      </c>
      <c r="EN1621" t="s">
        <v>399</v>
      </c>
      <c r="EP1621">
        <v>4000</v>
      </c>
      <c r="EQ1621">
        <v>4000</v>
      </c>
      <c r="ES1621" t="s">
        <v>3020</v>
      </c>
      <c r="ET1621" t="s">
        <v>399</v>
      </c>
      <c r="EU1621">
        <v>20</v>
      </c>
      <c r="EV1621">
        <v>10</v>
      </c>
      <c r="EW1621">
        <v>1</v>
      </c>
      <c r="EY1621" t="s">
        <v>399</v>
      </c>
      <c r="EZ1621" t="s">
        <v>399</v>
      </c>
      <c r="FA1621" t="s">
        <v>399</v>
      </c>
      <c r="FC1621">
        <v>750</v>
      </c>
      <c r="FD1621">
        <v>750</v>
      </c>
      <c r="FF1621" t="s">
        <v>3022</v>
      </c>
      <c r="FG1621" t="s">
        <v>399</v>
      </c>
      <c r="FH1621">
        <v>20</v>
      </c>
      <c r="FI1621">
        <v>5</v>
      </c>
      <c r="FJ1621">
        <v>1</v>
      </c>
      <c r="FL1621" t="s">
        <v>399</v>
      </c>
      <c r="FM1621" t="s">
        <v>410</v>
      </c>
      <c r="FY1621" t="s">
        <v>399</v>
      </c>
      <c r="FZ1621" t="s">
        <v>399</v>
      </c>
      <c r="GA1621" t="s">
        <v>399</v>
      </c>
      <c r="GC1621">
        <v>750</v>
      </c>
      <c r="GD1621">
        <v>750</v>
      </c>
      <c r="GF1621" t="s">
        <v>3023</v>
      </c>
      <c r="GG1621" t="s">
        <v>399</v>
      </c>
      <c r="GH1621">
        <v>15</v>
      </c>
      <c r="GI1621">
        <v>14</v>
      </c>
      <c r="GJ1621">
        <v>1</v>
      </c>
      <c r="GL1621" t="s">
        <v>399</v>
      </c>
      <c r="GM1621" t="s">
        <v>399</v>
      </c>
      <c r="GN1621" t="s">
        <v>399</v>
      </c>
      <c r="GP1621">
        <v>1100</v>
      </c>
      <c r="GQ1621">
        <v>1100</v>
      </c>
      <c r="GS1621" t="s">
        <v>3020</v>
      </c>
      <c r="GT1621" t="s">
        <v>399</v>
      </c>
      <c r="GU1621">
        <v>3</v>
      </c>
      <c r="GV1621">
        <v>3</v>
      </c>
      <c r="GW1621">
        <v>1</v>
      </c>
      <c r="GY1621" t="s">
        <v>399</v>
      </c>
      <c r="GZ1621" t="s">
        <v>399</v>
      </c>
      <c r="HA1621" t="s">
        <v>399</v>
      </c>
      <c r="HC1621">
        <v>250</v>
      </c>
      <c r="HD1621">
        <v>250</v>
      </c>
      <c r="HF1621" t="s">
        <v>3020</v>
      </c>
      <c r="HG1621" t="s">
        <v>399</v>
      </c>
      <c r="HH1621">
        <v>2</v>
      </c>
      <c r="HI1621">
        <v>1</v>
      </c>
      <c r="HJ1621">
        <v>1</v>
      </c>
      <c r="HL1621" t="s">
        <v>399</v>
      </c>
      <c r="HM1621" t="s">
        <v>399</v>
      </c>
      <c r="HN1621" t="s">
        <v>399</v>
      </c>
      <c r="HP1621">
        <v>40</v>
      </c>
      <c r="HQ1621">
        <v>40</v>
      </c>
      <c r="HS1621" t="s">
        <v>3020</v>
      </c>
      <c r="HT1621" t="s">
        <v>399</v>
      </c>
      <c r="HU1621">
        <v>15</v>
      </c>
      <c r="HV1621">
        <v>15</v>
      </c>
      <c r="HW1621">
        <v>1</v>
      </c>
      <c r="HY1621" t="s">
        <v>399</v>
      </c>
      <c r="HZ1621" t="s">
        <v>399</v>
      </c>
      <c r="IA1621" t="s">
        <v>399</v>
      </c>
      <c r="IC1621">
        <v>100</v>
      </c>
      <c r="ID1621">
        <v>100</v>
      </c>
      <c r="IF1621" t="s">
        <v>3020</v>
      </c>
      <c r="IG1621" t="s">
        <v>399</v>
      </c>
      <c r="IH1621">
        <v>1</v>
      </c>
      <c r="II1621">
        <v>1</v>
      </c>
      <c r="IJ1621">
        <v>1</v>
      </c>
      <c r="IL1621" t="s">
        <v>399</v>
      </c>
      <c r="IM1621" t="s">
        <v>399</v>
      </c>
      <c r="IN1621" t="s">
        <v>399</v>
      </c>
      <c r="IP1621">
        <v>750</v>
      </c>
      <c r="IQ1621">
        <v>750</v>
      </c>
      <c r="IS1621" t="s">
        <v>3024</v>
      </c>
      <c r="IT1621" t="s">
        <v>399</v>
      </c>
      <c r="IU1621">
        <v>20</v>
      </c>
      <c r="IV1621">
        <v>10</v>
      </c>
      <c r="IW1621">
        <v>1</v>
      </c>
      <c r="IY1621" t="s">
        <v>399</v>
      </c>
      <c r="IZ1621" t="s">
        <v>399</v>
      </c>
      <c r="JA1621" t="s">
        <v>399</v>
      </c>
      <c r="JC1621">
        <v>200</v>
      </c>
      <c r="JD1621">
        <v>200</v>
      </c>
      <c r="JF1621" t="s">
        <v>3025</v>
      </c>
      <c r="JG1621" t="s">
        <v>399</v>
      </c>
      <c r="JH1621">
        <v>15</v>
      </c>
      <c r="JI1621">
        <v>10</v>
      </c>
      <c r="JJ1621">
        <v>1</v>
      </c>
      <c r="JL1621" t="s">
        <v>399</v>
      </c>
      <c r="JM1621" t="s">
        <v>399</v>
      </c>
      <c r="JN1621" t="s">
        <v>399</v>
      </c>
      <c r="JP1621">
        <v>275</v>
      </c>
      <c r="JQ1621">
        <v>275</v>
      </c>
      <c r="JS1621" t="s">
        <v>426</v>
      </c>
      <c r="JT1621" t="s">
        <v>399</v>
      </c>
      <c r="JU1621">
        <v>10</v>
      </c>
      <c r="JV1621">
        <v>15</v>
      </c>
      <c r="JW1621">
        <v>1</v>
      </c>
      <c r="JY1621" t="s">
        <v>399</v>
      </c>
      <c r="JZ1621" t="s">
        <v>399</v>
      </c>
      <c r="KA1621">
        <v>50</v>
      </c>
      <c r="KB1621">
        <v>500</v>
      </c>
      <c r="KC1621">
        <v>1000</v>
      </c>
      <c r="KE1621" t="s">
        <v>1664</v>
      </c>
      <c r="KF1621" t="s">
        <v>399</v>
      </c>
      <c r="KG1621">
        <v>15</v>
      </c>
      <c r="KH1621">
        <v>10</v>
      </c>
      <c r="KI1621">
        <v>1</v>
      </c>
      <c r="KK1621" t="s">
        <v>399</v>
      </c>
      <c r="KL1621" t="s">
        <v>399</v>
      </c>
      <c r="KM1621" t="s">
        <v>399</v>
      </c>
      <c r="KO1621">
        <v>375</v>
      </c>
      <c r="KP1621">
        <v>375</v>
      </c>
      <c r="KR1621" t="s">
        <v>3026</v>
      </c>
      <c r="KS1621" t="s">
        <v>399</v>
      </c>
      <c r="KT1621">
        <v>15</v>
      </c>
      <c r="KU1621">
        <v>15</v>
      </c>
      <c r="KV1621">
        <v>1</v>
      </c>
      <c r="NX1621" t="s">
        <v>3027</v>
      </c>
      <c r="NY1621">
        <v>9052117</v>
      </c>
      <c r="NZ1621" t="s">
        <v>3028</v>
      </c>
      <c r="OA1621" t="s">
        <v>3029</v>
      </c>
      <c r="OB1621">
        <v>233</v>
      </c>
      <c r="OD1621">
        <v>-1</v>
      </c>
    </row>
    <row r="1622" spans="1:394" x14ac:dyDescent="0.25">
      <c r="A1622" s="9" t="s">
        <v>7003</v>
      </c>
      <c r="B1622" s="9" t="s">
        <v>8408</v>
      </c>
      <c r="C1622" s="1">
        <v>42872</v>
      </c>
      <c r="D1622" t="s">
        <v>3007</v>
      </c>
      <c r="E1622" t="s">
        <v>3008</v>
      </c>
      <c r="F1622" t="s">
        <v>3009</v>
      </c>
      <c r="G1622" t="s">
        <v>6255</v>
      </c>
      <c r="H1622" t="s">
        <v>8471</v>
      </c>
      <c r="I1622" t="s">
        <v>3019</v>
      </c>
      <c r="J1622" t="s">
        <v>437</v>
      </c>
      <c r="K1622" t="s">
        <v>3019</v>
      </c>
      <c r="CL1622" t="s">
        <v>399</v>
      </c>
      <c r="CM1622" t="s">
        <v>399</v>
      </c>
      <c r="CN1622" t="s">
        <v>399</v>
      </c>
      <c r="CP1622">
        <v>225</v>
      </c>
      <c r="CQ1622">
        <v>225</v>
      </c>
      <c r="CT1622" t="s">
        <v>399</v>
      </c>
      <c r="CU1622">
        <v>4</v>
      </c>
      <c r="CV1622">
        <v>3</v>
      </c>
      <c r="CW1622">
        <v>1</v>
      </c>
      <c r="CY1622" t="s">
        <v>399</v>
      </c>
      <c r="CZ1622" t="s">
        <v>399</v>
      </c>
      <c r="DA1622" t="s">
        <v>399</v>
      </c>
      <c r="DC1622">
        <v>325</v>
      </c>
      <c r="DD1622">
        <v>325</v>
      </c>
      <c r="DG1622" t="s">
        <v>399</v>
      </c>
      <c r="DH1622">
        <v>2</v>
      </c>
      <c r="DI1622">
        <v>2</v>
      </c>
      <c r="DJ1622">
        <v>1</v>
      </c>
      <c r="DL1622" t="s">
        <v>399</v>
      </c>
      <c r="DM1622" t="s">
        <v>399</v>
      </c>
      <c r="DN1622" t="s">
        <v>399</v>
      </c>
      <c r="DP1622">
        <v>250</v>
      </c>
      <c r="DQ1622">
        <v>250</v>
      </c>
      <c r="DT1622" t="s">
        <v>399</v>
      </c>
      <c r="DU1622">
        <v>2</v>
      </c>
      <c r="DV1622">
        <v>5</v>
      </c>
      <c r="DW1622">
        <v>1</v>
      </c>
      <c r="DY1622" t="s">
        <v>399</v>
      </c>
      <c r="DZ1622" t="s">
        <v>399</v>
      </c>
      <c r="EA1622" t="s">
        <v>399</v>
      </c>
      <c r="EC1622">
        <v>300</v>
      </c>
      <c r="ED1622">
        <v>300</v>
      </c>
      <c r="EG1622" t="s">
        <v>399</v>
      </c>
      <c r="EH1622">
        <v>1</v>
      </c>
      <c r="EI1622">
        <v>3</v>
      </c>
      <c r="EJ1622">
        <v>1</v>
      </c>
      <c r="NX1622" t="s">
        <v>3030</v>
      </c>
      <c r="NY1622">
        <v>9052119</v>
      </c>
      <c r="NZ1622" t="s">
        <v>3031</v>
      </c>
      <c r="OA1622" t="s">
        <v>3032</v>
      </c>
      <c r="OB1622">
        <v>234</v>
      </c>
      <c r="OD1622">
        <v>-1</v>
      </c>
    </row>
    <row r="1623" spans="1:394" x14ac:dyDescent="0.25">
      <c r="A1623" s="9" t="s">
        <v>7004</v>
      </c>
      <c r="B1623" s="9" t="s">
        <v>8408</v>
      </c>
      <c r="C1623" s="1">
        <v>42874</v>
      </c>
      <c r="D1623" t="s">
        <v>3007</v>
      </c>
      <c r="E1623" t="s">
        <v>3008</v>
      </c>
      <c r="F1623" t="s">
        <v>3009</v>
      </c>
      <c r="G1623" t="s">
        <v>6255</v>
      </c>
      <c r="H1623" t="s">
        <v>8471</v>
      </c>
      <c r="I1623" t="s">
        <v>3019</v>
      </c>
      <c r="J1623" t="s">
        <v>437</v>
      </c>
      <c r="K1623" t="s">
        <v>3019</v>
      </c>
      <c r="FL1623" t="s">
        <v>399</v>
      </c>
      <c r="FM1623" t="s">
        <v>399</v>
      </c>
      <c r="FN1623" t="s">
        <v>399</v>
      </c>
      <c r="FP1623">
        <v>1200</v>
      </c>
      <c r="FQ1623">
        <v>1200</v>
      </c>
      <c r="FT1623" t="s">
        <v>399</v>
      </c>
      <c r="FU1623">
        <v>2</v>
      </c>
      <c r="FV1623">
        <v>3</v>
      </c>
      <c r="FW1623">
        <v>1</v>
      </c>
      <c r="NX1623" t="s">
        <v>3042</v>
      </c>
      <c r="NY1623">
        <v>9052138</v>
      </c>
      <c r="NZ1623" t="s">
        <v>3043</v>
      </c>
      <c r="OA1623" t="s">
        <v>3044</v>
      </c>
      <c r="OB1623">
        <v>236</v>
      </c>
      <c r="OD1623">
        <v>-1</v>
      </c>
    </row>
    <row r="1624" spans="1:394" x14ac:dyDescent="0.25">
      <c r="A1624" s="9" t="s">
        <v>7005</v>
      </c>
      <c r="B1624" s="9" t="s">
        <v>8408</v>
      </c>
      <c r="C1624" s="1">
        <v>42874</v>
      </c>
      <c r="D1624" t="s">
        <v>3007</v>
      </c>
      <c r="E1624" t="s">
        <v>3008</v>
      </c>
      <c r="F1624" t="s">
        <v>3009</v>
      </c>
      <c r="G1624" t="s">
        <v>6255</v>
      </c>
      <c r="H1624" t="s">
        <v>8471</v>
      </c>
      <c r="I1624" t="s">
        <v>3019</v>
      </c>
      <c r="J1624" t="s">
        <v>437</v>
      </c>
      <c r="K1624" t="s">
        <v>3019</v>
      </c>
      <c r="FL1624" t="s">
        <v>399</v>
      </c>
      <c r="FM1624" t="s">
        <v>399</v>
      </c>
      <c r="FN1624" t="s">
        <v>399</v>
      </c>
      <c r="FP1624">
        <v>1225</v>
      </c>
      <c r="FQ1624">
        <v>1225</v>
      </c>
      <c r="FT1624" t="s">
        <v>399</v>
      </c>
      <c r="FU1624">
        <v>3</v>
      </c>
      <c r="FV1624">
        <v>3</v>
      </c>
      <c r="FW1624">
        <v>1</v>
      </c>
      <c r="NX1624" t="s">
        <v>3045</v>
      </c>
      <c r="NY1624">
        <v>9052140</v>
      </c>
      <c r="NZ1624" t="s">
        <v>3046</v>
      </c>
      <c r="OA1624" s="9" t="s">
        <v>3047</v>
      </c>
      <c r="OB1624">
        <v>237</v>
      </c>
      <c r="OD1624">
        <v>-1</v>
      </c>
    </row>
    <row r="1625" spans="1:394" x14ac:dyDescent="0.25">
      <c r="A1625" s="9" t="s">
        <v>7006</v>
      </c>
      <c r="B1625" s="9" t="s">
        <v>8408</v>
      </c>
      <c r="C1625" s="1">
        <v>42874</v>
      </c>
      <c r="D1625" t="s">
        <v>3007</v>
      </c>
      <c r="E1625" t="s">
        <v>3008</v>
      </c>
      <c r="F1625" t="s">
        <v>3009</v>
      </c>
      <c r="G1625" t="s">
        <v>6255</v>
      </c>
      <c r="H1625" t="s">
        <v>8471</v>
      </c>
      <c r="I1625" t="s">
        <v>3019</v>
      </c>
      <c r="J1625" t="s">
        <v>437</v>
      </c>
      <c r="K1625" t="s">
        <v>3019</v>
      </c>
      <c r="FL1625" t="s">
        <v>399</v>
      </c>
      <c r="FM1625" t="s">
        <v>399</v>
      </c>
      <c r="FN1625" t="s">
        <v>399</v>
      </c>
      <c r="FP1625">
        <v>1225</v>
      </c>
      <c r="FQ1625">
        <v>1225</v>
      </c>
      <c r="FT1625" t="s">
        <v>399</v>
      </c>
      <c r="FU1625">
        <v>4</v>
      </c>
      <c r="FV1625">
        <v>2</v>
      </c>
      <c r="FW1625">
        <v>1</v>
      </c>
      <c r="NX1625" t="s">
        <v>3048</v>
      </c>
      <c r="NY1625">
        <v>9052142</v>
      </c>
      <c r="NZ1625" t="s">
        <v>3049</v>
      </c>
      <c r="OA1625" s="9" t="s">
        <v>3050</v>
      </c>
      <c r="OB1625">
        <v>238</v>
      </c>
      <c r="OD1625">
        <v>-1</v>
      </c>
    </row>
    <row r="1626" spans="1:394" x14ac:dyDescent="0.25">
      <c r="A1626" s="9" t="s">
        <v>7007</v>
      </c>
      <c r="B1626" s="9" t="s">
        <v>8408</v>
      </c>
      <c r="C1626" s="1">
        <v>42874</v>
      </c>
      <c r="D1626" t="s">
        <v>3007</v>
      </c>
      <c r="E1626" t="s">
        <v>3008</v>
      </c>
      <c r="F1626" t="s">
        <v>3009</v>
      </c>
      <c r="G1626" t="s">
        <v>6255</v>
      </c>
      <c r="H1626" t="s">
        <v>8471</v>
      </c>
      <c r="I1626" t="s">
        <v>3019</v>
      </c>
      <c r="J1626" t="s">
        <v>437</v>
      </c>
      <c r="K1626" t="s">
        <v>3051</v>
      </c>
      <c r="CL1626" t="s">
        <v>399</v>
      </c>
      <c r="CM1626" t="s">
        <v>399</v>
      </c>
      <c r="CN1626" t="s">
        <v>399</v>
      </c>
      <c r="CP1626">
        <v>300</v>
      </c>
      <c r="CQ1626">
        <v>300</v>
      </c>
      <c r="CT1626" t="s">
        <v>399</v>
      </c>
      <c r="CU1626">
        <v>2</v>
      </c>
      <c r="CV1626">
        <v>5</v>
      </c>
      <c r="CW1626">
        <v>1</v>
      </c>
      <c r="CY1626" t="s">
        <v>399</v>
      </c>
      <c r="CZ1626" t="s">
        <v>399</v>
      </c>
      <c r="DA1626" t="s">
        <v>399</v>
      </c>
      <c r="DC1626">
        <v>350</v>
      </c>
      <c r="DD1626">
        <v>350</v>
      </c>
      <c r="DG1626" t="s">
        <v>399</v>
      </c>
      <c r="DH1626">
        <v>2</v>
      </c>
      <c r="DI1626">
        <v>1</v>
      </c>
      <c r="DJ1626">
        <v>1</v>
      </c>
      <c r="DL1626" t="s">
        <v>399</v>
      </c>
      <c r="DM1626" t="s">
        <v>399</v>
      </c>
      <c r="DN1626" t="s">
        <v>399</v>
      </c>
      <c r="DP1626">
        <v>250</v>
      </c>
      <c r="DQ1626">
        <v>250</v>
      </c>
      <c r="DT1626" t="s">
        <v>399</v>
      </c>
      <c r="DU1626">
        <v>3</v>
      </c>
      <c r="DV1626">
        <v>5</v>
      </c>
      <c r="DW1626">
        <v>1</v>
      </c>
      <c r="DY1626" t="s">
        <v>399</v>
      </c>
      <c r="DZ1626" t="s">
        <v>399</v>
      </c>
      <c r="EA1626" t="s">
        <v>399</v>
      </c>
      <c r="EC1626">
        <v>200</v>
      </c>
      <c r="ED1626">
        <v>200</v>
      </c>
      <c r="EG1626" t="s">
        <v>399</v>
      </c>
      <c r="EH1626">
        <v>2</v>
      </c>
      <c r="EI1626">
        <v>2</v>
      </c>
      <c r="NX1626" t="s">
        <v>3052</v>
      </c>
      <c r="NY1626">
        <v>9052144</v>
      </c>
      <c r="NZ1626" t="s">
        <v>3053</v>
      </c>
      <c r="OA1626" s="9" t="s">
        <v>3054</v>
      </c>
      <c r="OB1626">
        <v>239</v>
      </c>
      <c r="OD1626">
        <v>-1</v>
      </c>
    </row>
    <row r="1627" spans="1:394" x14ac:dyDescent="0.25">
      <c r="A1627" s="9" t="s">
        <v>7008</v>
      </c>
      <c r="B1627" s="9" t="s">
        <v>8408</v>
      </c>
      <c r="C1627" s="1">
        <v>42872</v>
      </c>
      <c r="D1627" t="s">
        <v>3007</v>
      </c>
      <c r="E1627" t="s">
        <v>3008</v>
      </c>
      <c r="F1627" t="s">
        <v>3009</v>
      </c>
      <c r="G1627" t="s">
        <v>6255</v>
      </c>
      <c r="H1627" t="s">
        <v>8471</v>
      </c>
      <c r="I1627" t="s">
        <v>3019</v>
      </c>
      <c r="J1627" t="s">
        <v>437</v>
      </c>
      <c r="K1627" t="s">
        <v>3019</v>
      </c>
      <c r="L1627" t="s">
        <v>399</v>
      </c>
      <c r="M1627" t="s">
        <v>399</v>
      </c>
      <c r="N1627" t="s">
        <v>399</v>
      </c>
      <c r="P1627">
        <v>225</v>
      </c>
      <c r="Q1627">
        <v>225</v>
      </c>
      <c r="S1627" t="s">
        <v>3020</v>
      </c>
      <c r="T1627" t="s">
        <v>399</v>
      </c>
      <c r="U1627">
        <v>15</v>
      </c>
      <c r="V1627">
        <v>10</v>
      </c>
      <c r="W1627">
        <v>1</v>
      </c>
      <c r="Y1627" t="s">
        <v>399</v>
      </c>
      <c r="Z1627" t="s">
        <v>399</v>
      </c>
      <c r="AA1627" t="s">
        <v>399</v>
      </c>
      <c r="AC1627">
        <v>450</v>
      </c>
      <c r="AD1627">
        <v>450</v>
      </c>
      <c r="AF1627" t="s">
        <v>3020</v>
      </c>
      <c r="AG1627" t="s">
        <v>399</v>
      </c>
      <c r="AH1627">
        <v>15</v>
      </c>
      <c r="AI1627">
        <v>10</v>
      </c>
      <c r="AJ1627">
        <v>1</v>
      </c>
      <c r="AL1627" t="s">
        <v>399</v>
      </c>
      <c r="AM1627" t="s">
        <v>399</v>
      </c>
      <c r="AN1627" t="s">
        <v>399</v>
      </c>
      <c r="AP1627">
        <v>300</v>
      </c>
      <c r="AQ1627">
        <v>300</v>
      </c>
      <c r="AS1627" t="s">
        <v>3020</v>
      </c>
      <c r="AT1627" t="s">
        <v>399</v>
      </c>
      <c r="AU1627">
        <v>15</v>
      </c>
      <c r="AV1627">
        <v>10</v>
      </c>
      <c r="AW1627">
        <v>1</v>
      </c>
      <c r="AY1627" t="s">
        <v>399</v>
      </c>
      <c r="AZ1627" t="s">
        <v>399</v>
      </c>
      <c r="BA1627" t="s">
        <v>399</v>
      </c>
      <c r="BC1627">
        <v>575</v>
      </c>
      <c r="BD1627">
        <v>575</v>
      </c>
      <c r="BF1627" t="s">
        <v>3020</v>
      </c>
      <c r="BG1627" t="s">
        <v>399</v>
      </c>
      <c r="BH1627">
        <v>15</v>
      </c>
      <c r="BI1627">
        <v>15</v>
      </c>
      <c r="BJ1627">
        <v>1</v>
      </c>
      <c r="BL1627" t="s">
        <v>399</v>
      </c>
      <c r="BM1627" t="s">
        <v>399</v>
      </c>
      <c r="BN1627" t="s">
        <v>399</v>
      </c>
      <c r="BP1627">
        <v>1200</v>
      </c>
      <c r="BQ1627">
        <v>1200</v>
      </c>
      <c r="BS1627" t="s">
        <v>3021</v>
      </c>
      <c r="BT1627" t="s">
        <v>399</v>
      </c>
      <c r="BU1627">
        <v>15</v>
      </c>
      <c r="BV1627">
        <v>15</v>
      </c>
      <c r="BW1627">
        <v>1</v>
      </c>
      <c r="BY1627" t="s">
        <v>399</v>
      </c>
      <c r="BZ1627" t="s">
        <v>399</v>
      </c>
      <c r="CA1627" t="s">
        <v>399</v>
      </c>
      <c r="CC1627">
        <v>400</v>
      </c>
      <c r="CD1627">
        <v>400</v>
      </c>
      <c r="CF1627" t="s">
        <v>3020</v>
      </c>
      <c r="CG1627" t="s">
        <v>399</v>
      </c>
      <c r="CH1627">
        <v>10</v>
      </c>
      <c r="CI1627">
        <v>10</v>
      </c>
      <c r="CJ1627">
        <v>1</v>
      </c>
      <c r="CL1627" t="s">
        <v>399</v>
      </c>
      <c r="CM1627" t="s">
        <v>410</v>
      </c>
      <c r="CY1627" t="s">
        <v>399</v>
      </c>
      <c r="CZ1627" t="s">
        <v>410</v>
      </c>
      <c r="DL1627" t="s">
        <v>399</v>
      </c>
      <c r="DM1627" t="s">
        <v>410</v>
      </c>
      <c r="DY1627" t="s">
        <v>399</v>
      </c>
      <c r="DZ1627" t="s">
        <v>410</v>
      </c>
      <c r="EL1627" t="s">
        <v>399</v>
      </c>
      <c r="EM1627" t="s">
        <v>399</v>
      </c>
      <c r="EN1627" t="s">
        <v>399</v>
      </c>
      <c r="EP1627">
        <v>4000</v>
      </c>
      <c r="EQ1627">
        <v>4000</v>
      </c>
      <c r="ES1627" t="s">
        <v>3020</v>
      </c>
      <c r="ET1627" t="s">
        <v>399</v>
      </c>
      <c r="EU1627">
        <v>20</v>
      </c>
      <c r="EV1627">
        <v>10</v>
      </c>
      <c r="EW1627">
        <v>1</v>
      </c>
      <c r="EY1627" t="s">
        <v>399</v>
      </c>
      <c r="EZ1627" t="s">
        <v>399</v>
      </c>
      <c r="FA1627" t="s">
        <v>399</v>
      </c>
      <c r="FC1627">
        <v>750</v>
      </c>
      <c r="FD1627">
        <v>750</v>
      </c>
      <c r="FF1627" t="s">
        <v>3022</v>
      </c>
      <c r="FG1627" t="s">
        <v>399</v>
      </c>
      <c r="FH1627">
        <v>20</v>
      </c>
      <c r="FI1627">
        <v>5</v>
      </c>
      <c r="FJ1627">
        <v>1</v>
      </c>
      <c r="FL1627" t="s">
        <v>399</v>
      </c>
      <c r="FM1627" t="s">
        <v>410</v>
      </c>
      <c r="FY1627" t="s">
        <v>399</v>
      </c>
      <c r="FZ1627" t="s">
        <v>399</v>
      </c>
      <c r="GA1627" t="s">
        <v>399</v>
      </c>
      <c r="GC1627">
        <v>750</v>
      </c>
      <c r="GD1627">
        <v>750</v>
      </c>
      <c r="GF1627" t="s">
        <v>3023</v>
      </c>
      <c r="GG1627" t="s">
        <v>399</v>
      </c>
      <c r="GH1627">
        <v>15</v>
      </c>
      <c r="GI1627">
        <v>14</v>
      </c>
      <c r="GJ1627">
        <v>1</v>
      </c>
      <c r="GL1627" t="s">
        <v>399</v>
      </c>
      <c r="GM1627" t="s">
        <v>399</v>
      </c>
      <c r="GN1627" t="s">
        <v>399</v>
      </c>
      <c r="GP1627">
        <v>1100</v>
      </c>
      <c r="GQ1627">
        <v>1100</v>
      </c>
      <c r="GS1627" t="s">
        <v>3020</v>
      </c>
      <c r="GT1627" t="s">
        <v>399</v>
      </c>
      <c r="GU1627">
        <v>3</v>
      </c>
      <c r="GV1627">
        <v>3</v>
      </c>
      <c r="GW1627">
        <v>1</v>
      </c>
      <c r="GY1627" t="s">
        <v>399</v>
      </c>
      <c r="GZ1627" t="s">
        <v>399</v>
      </c>
      <c r="HA1627" t="s">
        <v>399</v>
      </c>
      <c r="HC1627">
        <v>250</v>
      </c>
      <c r="HD1627">
        <v>250</v>
      </c>
      <c r="HF1627" t="s">
        <v>3020</v>
      </c>
      <c r="HG1627" t="s">
        <v>399</v>
      </c>
      <c r="HH1627">
        <v>2</v>
      </c>
      <c r="HI1627">
        <v>1</v>
      </c>
      <c r="HJ1627">
        <v>1</v>
      </c>
      <c r="HL1627" t="s">
        <v>399</v>
      </c>
      <c r="HM1627" t="s">
        <v>399</v>
      </c>
      <c r="HN1627" t="s">
        <v>399</v>
      </c>
      <c r="HP1627">
        <v>40</v>
      </c>
      <c r="HQ1627">
        <v>40</v>
      </c>
      <c r="HS1627" t="s">
        <v>3020</v>
      </c>
      <c r="HT1627" t="s">
        <v>399</v>
      </c>
      <c r="HU1627">
        <v>15</v>
      </c>
      <c r="HV1627">
        <v>15</v>
      </c>
      <c r="HW1627">
        <v>1</v>
      </c>
      <c r="HY1627" t="s">
        <v>399</v>
      </c>
      <c r="HZ1627" t="s">
        <v>399</v>
      </c>
      <c r="IA1627" t="s">
        <v>399</v>
      </c>
      <c r="IC1627">
        <v>100</v>
      </c>
      <c r="ID1627">
        <v>100</v>
      </c>
      <c r="IF1627" t="s">
        <v>3020</v>
      </c>
      <c r="IG1627" t="s">
        <v>399</v>
      </c>
      <c r="IH1627">
        <v>1</v>
      </c>
      <c r="II1627">
        <v>1</v>
      </c>
      <c r="IJ1627">
        <v>1</v>
      </c>
      <c r="IL1627" t="s">
        <v>399</v>
      </c>
      <c r="IM1627" t="s">
        <v>399</v>
      </c>
      <c r="IN1627" t="s">
        <v>399</v>
      </c>
      <c r="IP1627">
        <v>750</v>
      </c>
      <c r="IQ1627">
        <v>750</v>
      </c>
      <c r="IS1627" t="s">
        <v>3024</v>
      </c>
      <c r="IT1627" t="s">
        <v>399</v>
      </c>
      <c r="IU1627">
        <v>20</v>
      </c>
      <c r="IV1627">
        <v>10</v>
      </c>
      <c r="IW1627">
        <v>1</v>
      </c>
      <c r="IY1627" t="s">
        <v>399</v>
      </c>
      <c r="IZ1627" t="s">
        <v>399</v>
      </c>
      <c r="JA1627" t="s">
        <v>399</v>
      </c>
      <c r="JC1627">
        <v>200</v>
      </c>
      <c r="JD1627">
        <v>200</v>
      </c>
      <c r="JF1627" t="s">
        <v>3025</v>
      </c>
      <c r="JG1627" t="s">
        <v>399</v>
      </c>
      <c r="JH1627">
        <v>15</v>
      </c>
      <c r="JI1627">
        <v>10</v>
      </c>
      <c r="JJ1627">
        <v>1</v>
      </c>
      <c r="JL1627" t="s">
        <v>399</v>
      </c>
      <c r="JM1627" t="s">
        <v>399</v>
      </c>
      <c r="JN1627" t="s">
        <v>399</v>
      </c>
      <c r="JP1627">
        <v>275</v>
      </c>
      <c r="JQ1627">
        <v>275</v>
      </c>
      <c r="JS1627" t="s">
        <v>426</v>
      </c>
      <c r="JT1627" t="s">
        <v>399</v>
      </c>
      <c r="JU1627">
        <v>10</v>
      </c>
      <c r="JV1627">
        <v>15</v>
      </c>
      <c r="JW1627">
        <v>1</v>
      </c>
      <c r="JY1627" t="s">
        <v>399</v>
      </c>
      <c r="JZ1627" t="s">
        <v>399</v>
      </c>
      <c r="KA1627">
        <v>50</v>
      </c>
      <c r="KB1627">
        <v>500</v>
      </c>
      <c r="KC1627">
        <v>1000</v>
      </c>
      <c r="KE1627" t="s">
        <v>1664</v>
      </c>
      <c r="KF1627" t="s">
        <v>399</v>
      </c>
      <c r="KG1627">
        <v>15</v>
      </c>
      <c r="KH1627">
        <v>10</v>
      </c>
      <c r="KI1627">
        <v>1</v>
      </c>
      <c r="KK1627" t="s">
        <v>399</v>
      </c>
      <c r="KL1627" t="s">
        <v>399</v>
      </c>
      <c r="KM1627" t="s">
        <v>399</v>
      </c>
      <c r="KO1627">
        <v>375</v>
      </c>
      <c r="KP1627">
        <v>375</v>
      </c>
      <c r="KR1627" t="s">
        <v>3026</v>
      </c>
      <c r="KS1627" t="s">
        <v>399</v>
      </c>
      <c r="KT1627">
        <v>15</v>
      </c>
      <c r="KU1627">
        <v>15</v>
      </c>
      <c r="KV1627">
        <v>1</v>
      </c>
      <c r="NX1627" t="s">
        <v>3027</v>
      </c>
      <c r="NY1627">
        <v>9052117</v>
      </c>
      <c r="NZ1627" t="s">
        <v>3028</v>
      </c>
      <c r="OA1627" s="9" t="s">
        <v>3029</v>
      </c>
      <c r="OB1627">
        <v>233</v>
      </c>
      <c r="OD1627">
        <v>-1</v>
      </c>
    </row>
    <row r="1628" spans="1:394" x14ac:dyDescent="0.25">
      <c r="A1628" s="9" t="s">
        <v>7009</v>
      </c>
      <c r="B1628" s="9" t="s">
        <v>8408</v>
      </c>
      <c r="C1628" s="1">
        <v>42872</v>
      </c>
      <c r="D1628" t="s">
        <v>3007</v>
      </c>
      <c r="E1628" t="s">
        <v>3008</v>
      </c>
      <c r="F1628" t="s">
        <v>3009</v>
      </c>
      <c r="G1628" t="s">
        <v>6255</v>
      </c>
      <c r="H1628" t="s">
        <v>8471</v>
      </c>
      <c r="I1628" t="s">
        <v>3019</v>
      </c>
      <c r="J1628" t="s">
        <v>437</v>
      </c>
      <c r="K1628" t="s">
        <v>3019</v>
      </c>
      <c r="CL1628" t="s">
        <v>399</v>
      </c>
      <c r="CM1628" t="s">
        <v>399</v>
      </c>
      <c r="CN1628" t="s">
        <v>399</v>
      </c>
      <c r="CP1628">
        <v>225</v>
      </c>
      <c r="CQ1628">
        <v>225</v>
      </c>
      <c r="CT1628" t="s">
        <v>399</v>
      </c>
      <c r="CU1628">
        <v>4</v>
      </c>
      <c r="CV1628">
        <v>3</v>
      </c>
      <c r="CW1628">
        <v>1</v>
      </c>
      <c r="CY1628" t="s">
        <v>399</v>
      </c>
      <c r="CZ1628" t="s">
        <v>399</v>
      </c>
      <c r="DA1628" t="s">
        <v>399</v>
      </c>
      <c r="DC1628">
        <v>325</v>
      </c>
      <c r="DD1628">
        <v>325</v>
      </c>
      <c r="DG1628" t="s">
        <v>399</v>
      </c>
      <c r="DH1628">
        <v>2</v>
      </c>
      <c r="DI1628">
        <v>2</v>
      </c>
      <c r="DJ1628">
        <v>1</v>
      </c>
      <c r="DL1628" t="s">
        <v>399</v>
      </c>
      <c r="DM1628" t="s">
        <v>399</v>
      </c>
      <c r="DN1628" t="s">
        <v>399</v>
      </c>
      <c r="DP1628">
        <v>250</v>
      </c>
      <c r="DQ1628">
        <v>250</v>
      </c>
      <c r="DT1628" t="s">
        <v>399</v>
      </c>
      <c r="DU1628">
        <v>2</v>
      </c>
      <c r="DV1628">
        <v>5</v>
      </c>
      <c r="DW1628">
        <v>1</v>
      </c>
      <c r="DY1628" t="s">
        <v>399</v>
      </c>
      <c r="DZ1628" t="s">
        <v>399</v>
      </c>
      <c r="EA1628" t="s">
        <v>399</v>
      </c>
      <c r="EC1628">
        <v>300</v>
      </c>
      <c r="ED1628">
        <v>300</v>
      </c>
      <c r="EG1628" t="s">
        <v>399</v>
      </c>
      <c r="EH1628">
        <v>1</v>
      </c>
      <c r="EI1628">
        <v>3</v>
      </c>
      <c r="EJ1628">
        <v>1</v>
      </c>
      <c r="NX1628" t="s">
        <v>3030</v>
      </c>
      <c r="NY1628">
        <v>9052119</v>
      </c>
      <c r="NZ1628" t="s">
        <v>3031</v>
      </c>
      <c r="OA1628" s="9" t="s">
        <v>3032</v>
      </c>
      <c r="OB1628">
        <v>234</v>
      </c>
      <c r="OD1628">
        <v>-1</v>
      </c>
    </row>
    <row r="1629" spans="1:394" x14ac:dyDescent="0.25">
      <c r="A1629" s="9" t="s">
        <v>7010</v>
      </c>
      <c r="B1629" s="9" t="s">
        <v>8408</v>
      </c>
      <c r="C1629" s="1">
        <v>42874</v>
      </c>
      <c r="D1629" t="s">
        <v>3007</v>
      </c>
      <c r="E1629" t="s">
        <v>3008</v>
      </c>
      <c r="F1629" t="s">
        <v>3009</v>
      </c>
      <c r="G1629" t="s">
        <v>6255</v>
      </c>
      <c r="H1629" t="s">
        <v>8471</v>
      </c>
      <c r="I1629" t="s">
        <v>3019</v>
      </c>
      <c r="J1629" t="s">
        <v>437</v>
      </c>
      <c r="K1629" t="s">
        <v>3019</v>
      </c>
      <c r="FL1629" t="s">
        <v>399</v>
      </c>
      <c r="FM1629" t="s">
        <v>399</v>
      </c>
      <c r="FN1629" t="s">
        <v>399</v>
      </c>
      <c r="FP1629">
        <v>1200</v>
      </c>
      <c r="FQ1629">
        <v>1200</v>
      </c>
      <c r="FT1629" t="s">
        <v>399</v>
      </c>
      <c r="FU1629">
        <v>2</v>
      </c>
      <c r="FV1629">
        <v>3</v>
      </c>
      <c r="FW1629">
        <v>1</v>
      </c>
      <c r="NX1629" t="s">
        <v>3042</v>
      </c>
      <c r="NY1629">
        <v>9052138</v>
      </c>
      <c r="NZ1629" t="s">
        <v>3043</v>
      </c>
      <c r="OA1629" s="9" t="s">
        <v>3044</v>
      </c>
      <c r="OB1629">
        <v>236</v>
      </c>
      <c r="OD1629">
        <v>-1</v>
      </c>
    </row>
    <row r="1630" spans="1:394" x14ac:dyDescent="0.25">
      <c r="A1630" s="9" t="s">
        <v>7011</v>
      </c>
      <c r="B1630" s="9" t="s">
        <v>8408</v>
      </c>
      <c r="C1630" s="1">
        <v>42874</v>
      </c>
      <c r="D1630" t="s">
        <v>3007</v>
      </c>
      <c r="E1630" t="s">
        <v>3008</v>
      </c>
      <c r="F1630" t="s">
        <v>3009</v>
      </c>
      <c r="G1630" t="s">
        <v>6255</v>
      </c>
      <c r="H1630" t="s">
        <v>8471</v>
      </c>
      <c r="I1630" t="s">
        <v>3019</v>
      </c>
      <c r="J1630" t="s">
        <v>437</v>
      </c>
      <c r="K1630" t="s">
        <v>3019</v>
      </c>
      <c r="FL1630" t="s">
        <v>399</v>
      </c>
      <c r="FM1630" t="s">
        <v>399</v>
      </c>
      <c r="FN1630" t="s">
        <v>399</v>
      </c>
      <c r="FP1630">
        <v>1225</v>
      </c>
      <c r="FQ1630">
        <v>1225</v>
      </c>
      <c r="FT1630" t="s">
        <v>399</v>
      </c>
      <c r="FU1630">
        <v>3</v>
      </c>
      <c r="FV1630">
        <v>3</v>
      </c>
      <c r="FW1630">
        <v>1</v>
      </c>
      <c r="NX1630" t="s">
        <v>3045</v>
      </c>
      <c r="NY1630">
        <v>9052140</v>
      </c>
      <c r="NZ1630" t="s">
        <v>3046</v>
      </c>
      <c r="OA1630" t="s">
        <v>3047</v>
      </c>
      <c r="OB1630">
        <v>237</v>
      </c>
      <c r="OD1630">
        <v>-1</v>
      </c>
    </row>
    <row r="1631" spans="1:394" x14ac:dyDescent="0.25">
      <c r="A1631" s="9" t="s">
        <v>7012</v>
      </c>
      <c r="B1631" s="9" t="s">
        <v>8408</v>
      </c>
      <c r="C1631" s="1">
        <v>42874</v>
      </c>
      <c r="D1631" t="s">
        <v>3007</v>
      </c>
      <c r="E1631" t="s">
        <v>3008</v>
      </c>
      <c r="F1631" t="s">
        <v>3009</v>
      </c>
      <c r="G1631" t="s">
        <v>6255</v>
      </c>
      <c r="H1631" t="s">
        <v>8471</v>
      </c>
      <c r="I1631" t="s">
        <v>3019</v>
      </c>
      <c r="J1631" t="s">
        <v>437</v>
      </c>
      <c r="K1631" t="s">
        <v>3019</v>
      </c>
      <c r="FL1631" t="s">
        <v>399</v>
      </c>
      <c r="FM1631" t="s">
        <v>399</v>
      </c>
      <c r="FN1631" t="s">
        <v>399</v>
      </c>
      <c r="FP1631">
        <v>1225</v>
      </c>
      <c r="FQ1631">
        <v>1225</v>
      </c>
      <c r="FT1631" t="s">
        <v>399</v>
      </c>
      <c r="FU1631">
        <v>4</v>
      </c>
      <c r="FV1631">
        <v>2</v>
      </c>
      <c r="FW1631">
        <v>1</v>
      </c>
      <c r="NX1631" t="s">
        <v>3048</v>
      </c>
      <c r="NY1631">
        <v>9052142</v>
      </c>
      <c r="NZ1631" t="s">
        <v>3049</v>
      </c>
      <c r="OA1631" t="s">
        <v>3050</v>
      </c>
      <c r="OB1631">
        <v>238</v>
      </c>
      <c r="OD1631">
        <v>-1</v>
      </c>
    </row>
    <row r="1632" spans="1:394" x14ac:dyDescent="0.25">
      <c r="A1632" s="9" t="s">
        <v>7013</v>
      </c>
      <c r="B1632" s="9" t="s">
        <v>8408</v>
      </c>
      <c r="C1632" s="1">
        <v>42874</v>
      </c>
      <c r="D1632" t="s">
        <v>3007</v>
      </c>
      <c r="E1632" t="s">
        <v>3008</v>
      </c>
      <c r="F1632" t="s">
        <v>3009</v>
      </c>
      <c r="G1632" t="s">
        <v>6255</v>
      </c>
      <c r="H1632" t="s">
        <v>8471</v>
      </c>
      <c r="I1632" t="s">
        <v>3019</v>
      </c>
      <c r="J1632" t="s">
        <v>437</v>
      </c>
      <c r="K1632" t="s">
        <v>3051</v>
      </c>
      <c r="CL1632" t="s">
        <v>399</v>
      </c>
      <c r="CM1632" t="s">
        <v>399</v>
      </c>
      <c r="CN1632" t="s">
        <v>399</v>
      </c>
      <c r="CP1632">
        <v>300</v>
      </c>
      <c r="CQ1632">
        <v>300</v>
      </c>
      <c r="CT1632" t="s">
        <v>399</v>
      </c>
      <c r="CU1632">
        <v>2</v>
      </c>
      <c r="CV1632">
        <v>5</v>
      </c>
      <c r="CW1632">
        <v>1</v>
      </c>
      <c r="CY1632" t="s">
        <v>399</v>
      </c>
      <c r="CZ1632" t="s">
        <v>399</v>
      </c>
      <c r="DA1632" t="s">
        <v>399</v>
      </c>
      <c r="DC1632">
        <v>350</v>
      </c>
      <c r="DD1632">
        <v>350</v>
      </c>
      <c r="DG1632" t="s">
        <v>399</v>
      </c>
      <c r="DH1632">
        <v>2</v>
      </c>
      <c r="DI1632">
        <v>1</v>
      </c>
      <c r="DJ1632">
        <v>1</v>
      </c>
      <c r="DL1632" t="s">
        <v>399</v>
      </c>
      <c r="DM1632" t="s">
        <v>399</v>
      </c>
      <c r="DN1632" t="s">
        <v>399</v>
      </c>
      <c r="DP1632">
        <v>250</v>
      </c>
      <c r="DQ1632">
        <v>250</v>
      </c>
      <c r="DT1632" t="s">
        <v>399</v>
      </c>
      <c r="DU1632">
        <v>3</v>
      </c>
      <c r="DV1632">
        <v>5</v>
      </c>
      <c r="DW1632">
        <v>1</v>
      </c>
      <c r="DY1632" t="s">
        <v>399</v>
      </c>
      <c r="DZ1632" t="s">
        <v>399</v>
      </c>
      <c r="EA1632" t="s">
        <v>399</v>
      </c>
      <c r="EC1632">
        <v>200</v>
      </c>
      <c r="ED1632">
        <v>200</v>
      </c>
      <c r="EG1632" t="s">
        <v>399</v>
      </c>
      <c r="EH1632">
        <v>2</v>
      </c>
      <c r="EI1632">
        <v>2</v>
      </c>
      <c r="NX1632" t="s">
        <v>3052</v>
      </c>
      <c r="NY1632">
        <v>9052144</v>
      </c>
      <c r="NZ1632" t="s">
        <v>3053</v>
      </c>
      <c r="OA1632" t="s">
        <v>3054</v>
      </c>
      <c r="OB1632">
        <v>239</v>
      </c>
      <c r="OD1632">
        <v>-1</v>
      </c>
    </row>
    <row r="1633" spans="1:394" x14ac:dyDescent="0.25">
      <c r="A1633" s="9" t="s">
        <v>7014</v>
      </c>
      <c r="B1633" s="9" t="s">
        <v>8408</v>
      </c>
      <c r="C1633" s="1">
        <v>42872</v>
      </c>
      <c r="D1633" t="s">
        <v>3007</v>
      </c>
      <c r="E1633" t="s">
        <v>3008</v>
      </c>
      <c r="F1633" t="s">
        <v>3009</v>
      </c>
      <c r="G1633" t="s">
        <v>6255</v>
      </c>
      <c r="H1633" t="s">
        <v>8471</v>
      </c>
      <c r="I1633" t="s">
        <v>3019</v>
      </c>
      <c r="J1633" t="s">
        <v>437</v>
      </c>
      <c r="K1633" t="s">
        <v>3019</v>
      </c>
      <c r="KX1633" t="s">
        <v>410</v>
      </c>
      <c r="LF1633" t="s">
        <v>399</v>
      </c>
      <c r="LG1633" t="s">
        <v>399</v>
      </c>
      <c r="LH1633">
        <v>225</v>
      </c>
      <c r="LI1633" t="s">
        <v>399</v>
      </c>
      <c r="LJ1633">
        <v>7</v>
      </c>
      <c r="LK1633">
        <v>5</v>
      </c>
      <c r="LL1633">
        <v>1</v>
      </c>
      <c r="LN1633" t="s">
        <v>410</v>
      </c>
      <c r="LV1633" t="s">
        <v>399</v>
      </c>
      <c r="LW1633" t="s">
        <v>399</v>
      </c>
      <c r="LX1633">
        <v>185</v>
      </c>
      <c r="LY1633" t="s">
        <v>399</v>
      </c>
      <c r="LZ1633">
        <v>10</v>
      </c>
      <c r="MA1633">
        <v>5</v>
      </c>
      <c r="MB1633">
        <v>1</v>
      </c>
      <c r="MD1633" t="s">
        <v>410</v>
      </c>
      <c r="NX1633" t="s">
        <v>3310</v>
      </c>
      <c r="NY1633">
        <v>9052124</v>
      </c>
      <c r="NZ1633" t="s">
        <v>3311</v>
      </c>
      <c r="OA1633" s="9" t="s">
        <v>3312</v>
      </c>
      <c r="OB1633">
        <v>64</v>
      </c>
      <c r="OD1633">
        <v>-1</v>
      </c>
    </row>
    <row r="1634" spans="1:394" x14ac:dyDescent="0.25">
      <c r="A1634" s="9" t="s">
        <v>7015</v>
      </c>
      <c r="B1634" s="9" t="s">
        <v>8408</v>
      </c>
      <c r="C1634" s="1">
        <v>42872</v>
      </c>
      <c r="D1634" t="s">
        <v>3007</v>
      </c>
      <c r="E1634" t="s">
        <v>3008</v>
      </c>
      <c r="F1634" t="s">
        <v>3009</v>
      </c>
      <c r="G1634" t="s">
        <v>6255</v>
      </c>
      <c r="H1634" t="s">
        <v>8472</v>
      </c>
      <c r="I1634" t="s">
        <v>3313</v>
      </c>
      <c r="J1634" t="s">
        <v>437</v>
      </c>
      <c r="K1634" t="s">
        <v>3019</v>
      </c>
      <c r="KX1634" t="s">
        <v>410</v>
      </c>
      <c r="LF1634" t="s">
        <v>399</v>
      </c>
      <c r="LG1634" t="s">
        <v>399</v>
      </c>
      <c r="LH1634">
        <v>225</v>
      </c>
      <c r="LI1634" t="s">
        <v>399</v>
      </c>
      <c r="LJ1634">
        <v>4</v>
      </c>
      <c r="LK1634">
        <v>5</v>
      </c>
      <c r="LL1634">
        <v>1</v>
      </c>
      <c r="LN1634" t="s">
        <v>410</v>
      </c>
      <c r="LV1634" t="s">
        <v>399</v>
      </c>
      <c r="LW1634" t="s">
        <v>399</v>
      </c>
      <c r="LX1634">
        <v>185</v>
      </c>
      <c r="LY1634" t="s">
        <v>399</v>
      </c>
      <c r="LZ1634">
        <v>5</v>
      </c>
      <c r="MA1634">
        <v>7</v>
      </c>
      <c r="MB1634">
        <v>1</v>
      </c>
      <c r="MD1634" t="s">
        <v>410</v>
      </c>
      <c r="NX1634" t="s">
        <v>3314</v>
      </c>
      <c r="NY1634">
        <v>9052125</v>
      </c>
      <c r="NZ1634" t="s">
        <v>3315</v>
      </c>
      <c r="OA1634" s="9" t="s">
        <v>3316</v>
      </c>
      <c r="OB1634">
        <v>65</v>
      </c>
      <c r="OD1634">
        <v>-1</v>
      </c>
    </row>
    <row r="1635" spans="1:394" x14ac:dyDescent="0.25">
      <c r="A1635" s="9" t="s">
        <v>7016</v>
      </c>
      <c r="B1635" s="9" t="s">
        <v>8408</v>
      </c>
      <c r="C1635" s="1">
        <v>42873</v>
      </c>
      <c r="D1635" t="s">
        <v>3007</v>
      </c>
      <c r="E1635" t="s">
        <v>3008</v>
      </c>
      <c r="F1635" t="s">
        <v>3009</v>
      </c>
      <c r="G1635" t="s">
        <v>6255</v>
      </c>
      <c r="H1635" t="s">
        <v>8471</v>
      </c>
      <c r="I1635" t="s">
        <v>3019</v>
      </c>
      <c r="J1635" t="s">
        <v>437</v>
      </c>
      <c r="K1635" t="s">
        <v>3019</v>
      </c>
      <c r="KX1635" t="s">
        <v>410</v>
      </c>
      <c r="LF1635" t="s">
        <v>399</v>
      </c>
      <c r="LG1635" t="s">
        <v>399</v>
      </c>
      <c r="LH1635">
        <v>225</v>
      </c>
      <c r="LI1635" t="s">
        <v>399</v>
      </c>
      <c r="LJ1635">
        <v>7</v>
      </c>
      <c r="LK1635">
        <v>3</v>
      </c>
      <c r="LL1635">
        <v>1</v>
      </c>
      <c r="LN1635" t="s">
        <v>410</v>
      </c>
      <c r="LV1635" t="s">
        <v>399</v>
      </c>
      <c r="LW1635" t="s">
        <v>399</v>
      </c>
      <c r="LX1635">
        <v>185</v>
      </c>
      <c r="LY1635" t="s">
        <v>399</v>
      </c>
      <c r="LZ1635">
        <v>5</v>
      </c>
      <c r="MA1635">
        <v>5</v>
      </c>
      <c r="MB1635">
        <v>1</v>
      </c>
      <c r="MD1635" t="s">
        <v>410</v>
      </c>
      <c r="NX1635" t="s">
        <v>3317</v>
      </c>
      <c r="NY1635">
        <v>9052126</v>
      </c>
      <c r="NZ1635" t="s">
        <v>3318</v>
      </c>
      <c r="OA1635" t="s">
        <v>3316</v>
      </c>
      <c r="OB1635">
        <v>66</v>
      </c>
      <c r="OD1635">
        <v>-1</v>
      </c>
    </row>
    <row r="1636" spans="1:394" x14ac:dyDescent="0.25">
      <c r="A1636" s="9" t="s">
        <v>7017</v>
      </c>
      <c r="B1636" s="9" t="s">
        <v>8408</v>
      </c>
      <c r="C1636" s="1">
        <v>42872</v>
      </c>
      <c r="D1636" t="s">
        <v>3007</v>
      </c>
      <c r="E1636" t="s">
        <v>3008</v>
      </c>
      <c r="F1636" t="s">
        <v>3009</v>
      </c>
      <c r="G1636" t="s">
        <v>6255</v>
      </c>
      <c r="H1636" t="s">
        <v>8471</v>
      </c>
      <c r="I1636" t="s">
        <v>3019</v>
      </c>
      <c r="J1636" t="s">
        <v>437</v>
      </c>
      <c r="K1636" t="s">
        <v>3019</v>
      </c>
      <c r="ML1636" t="s">
        <v>399</v>
      </c>
      <c r="MM1636" t="s">
        <v>399</v>
      </c>
      <c r="MN1636">
        <v>3000</v>
      </c>
      <c r="MO1636" t="s">
        <v>399</v>
      </c>
      <c r="MP1636">
        <v>7</v>
      </c>
      <c r="MQ1636">
        <v>5</v>
      </c>
      <c r="MR1636">
        <v>1</v>
      </c>
      <c r="NX1636" t="s">
        <v>3319</v>
      </c>
      <c r="NY1636">
        <v>9052128</v>
      </c>
      <c r="NZ1636" t="s">
        <v>3320</v>
      </c>
      <c r="OA1636" t="s">
        <v>3321</v>
      </c>
      <c r="OB1636">
        <v>67</v>
      </c>
      <c r="OD1636">
        <v>-1</v>
      </c>
    </row>
    <row r="1637" spans="1:394" x14ac:dyDescent="0.25">
      <c r="A1637" s="9" t="s">
        <v>7018</v>
      </c>
      <c r="B1637" s="9" t="s">
        <v>8408</v>
      </c>
      <c r="C1637" s="1">
        <v>42873</v>
      </c>
      <c r="D1637" t="s">
        <v>3007</v>
      </c>
      <c r="E1637" t="s">
        <v>3008</v>
      </c>
      <c r="F1637" t="s">
        <v>3009</v>
      </c>
      <c r="G1637" t="s">
        <v>6255</v>
      </c>
      <c r="H1637" t="s">
        <v>8471</v>
      </c>
      <c r="I1637" t="s">
        <v>3019</v>
      </c>
      <c r="J1637" t="s">
        <v>437</v>
      </c>
      <c r="K1637" t="s">
        <v>3019</v>
      </c>
      <c r="ML1637" t="s">
        <v>399</v>
      </c>
      <c r="MM1637" t="s">
        <v>399</v>
      </c>
      <c r="MN1637">
        <v>3000</v>
      </c>
      <c r="MO1637" t="s">
        <v>399</v>
      </c>
      <c r="MP1637">
        <v>4</v>
      </c>
      <c r="MQ1637">
        <v>4</v>
      </c>
      <c r="MR1637">
        <v>1</v>
      </c>
      <c r="NX1637" t="s">
        <v>3323</v>
      </c>
      <c r="NY1637">
        <v>9052129</v>
      </c>
      <c r="NZ1637" t="s">
        <v>3324</v>
      </c>
      <c r="OA1637" t="s">
        <v>3321</v>
      </c>
      <c r="OB1637">
        <v>68</v>
      </c>
      <c r="OD1637">
        <v>-1</v>
      </c>
    </row>
    <row r="1638" spans="1:394" x14ac:dyDescent="0.25">
      <c r="A1638" s="9" t="s">
        <v>7019</v>
      </c>
      <c r="B1638" s="9" t="s">
        <v>8408</v>
      </c>
      <c r="C1638" s="1">
        <v>42873</v>
      </c>
      <c r="D1638" t="s">
        <v>3007</v>
      </c>
      <c r="E1638" t="s">
        <v>3008</v>
      </c>
      <c r="F1638" t="s">
        <v>3009</v>
      </c>
      <c r="G1638" t="s">
        <v>6255</v>
      </c>
      <c r="H1638" t="s">
        <v>8471</v>
      </c>
      <c r="I1638" t="s">
        <v>3019</v>
      </c>
      <c r="J1638" t="s">
        <v>437</v>
      </c>
      <c r="K1638" t="s">
        <v>3019</v>
      </c>
      <c r="ML1638" t="s">
        <v>399</v>
      </c>
      <c r="MM1638" t="s">
        <v>399</v>
      </c>
      <c r="MN1638">
        <v>3000</v>
      </c>
      <c r="MO1638" t="s">
        <v>399</v>
      </c>
      <c r="MP1638">
        <v>5</v>
      </c>
      <c r="MQ1638">
        <v>3</v>
      </c>
      <c r="MR1638">
        <v>1</v>
      </c>
      <c r="NX1638" t="s">
        <v>3325</v>
      </c>
      <c r="NY1638">
        <v>9052131</v>
      </c>
      <c r="NZ1638" t="s">
        <v>3326</v>
      </c>
      <c r="OA1638" s="9" t="s">
        <v>3327</v>
      </c>
      <c r="OB1638">
        <v>69</v>
      </c>
      <c r="OD1638">
        <v>-1</v>
      </c>
    </row>
    <row r="1639" spans="1:394" x14ac:dyDescent="0.25">
      <c r="A1639" s="9" t="s">
        <v>7020</v>
      </c>
      <c r="B1639" s="9" t="s">
        <v>8408</v>
      </c>
      <c r="C1639" s="1">
        <v>42872</v>
      </c>
      <c r="D1639" t="s">
        <v>3007</v>
      </c>
      <c r="E1639" t="s">
        <v>3008</v>
      </c>
      <c r="F1639" t="s">
        <v>3009</v>
      </c>
      <c r="G1639" t="s">
        <v>6255</v>
      </c>
      <c r="H1639" t="s">
        <v>8471</v>
      </c>
      <c r="I1639" t="s">
        <v>3019</v>
      </c>
      <c r="J1639" t="s">
        <v>437</v>
      </c>
      <c r="K1639" t="s">
        <v>3019</v>
      </c>
      <c r="KX1639" t="s">
        <v>410</v>
      </c>
      <c r="LF1639" t="s">
        <v>399</v>
      </c>
      <c r="LG1639" t="s">
        <v>399</v>
      </c>
      <c r="LH1639">
        <v>225</v>
      </c>
      <c r="LI1639" t="s">
        <v>399</v>
      </c>
      <c r="LJ1639">
        <v>7</v>
      </c>
      <c r="LK1639">
        <v>5</v>
      </c>
      <c r="LL1639">
        <v>1</v>
      </c>
      <c r="LN1639" t="s">
        <v>410</v>
      </c>
      <c r="LV1639" t="s">
        <v>399</v>
      </c>
      <c r="LW1639" t="s">
        <v>399</v>
      </c>
      <c r="LX1639">
        <v>185</v>
      </c>
      <c r="LY1639" t="s">
        <v>399</v>
      </c>
      <c r="LZ1639">
        <v>10</v>
      </c>
      <c r="MA1639">
        <v>5</v>
      </c>
      <c r="MB1639">
        <v>1</v>
      </c>
      <c r="MD1639" t="s">
        <v>410</v>
      </c>
      <c r="NX1639" t="s">
        <v>3310</v>
      </c>
      <c r="NY1639">
        <v>9052124</v>
      </c>
      <c r="NZ1639" t="s">
        <v>3311</v>
      </c>
      <c r="OA1639" s="9" t="s">
        <v>3312</v>
      </c>
      <c r="OB1639">
        <v>64</v>
      </c>
      <c r="OD1639">
        <v>-1</v>
      </c>
    </row>
    <row r="1640" spans="1:394" x14ac:dyDescent="0.25">
      <c r="A1640" s="9" t="s">
        <v>7021</v>
      </c>
      <c r="B1640" s="9" t="s">
        <v>8408</v>
      </c>
      <c r="C1640" s="1">
        <v>42872</v>
      </c>
      <c r="D1640" t="s">
        <v>3007</v>
      </c>
      <c r="E1640" t="s">
        <v>3008</v>
      </c>
      <c r="F1640" t="s">
        <v>3009</v>
      </c>
      <c r="G1640" t="s">
        <v>6255</v>
      </c>
      <c r="H1640" t="s">
        <v>8472</v>
      </c>
      <c r="I1640" t="s">
        <v>3313</v>
      </c>
      <c r="J1640" t="s">
        <v>437</v>
      </c>
      <c r="K1640" t="s">
        <v>3019</v>
      </c>
      <c r="KX1640" t="s">
        <v>410</v>
      </c>
      <c r="LF1640" t="s">
        <v>399</v>
      </c>
      <c r="LG1640" t="s">
        <v>399</v>
      </c>
      <c r="LH1640">
        <v>225</v>
      </c>
      <c r="LI1640" t="s">
        <v>399</v>
      </c>
      <c r="LJ1640">
        <v>4</v>
      </c>
      <c r="LK1640">
        <v>5</v>
      </c>
      <c r="LL1640">
        <v>1</v>
      </c>
      <c r="LN1640" t="s">
        <v>410</v>
      </c>
      <c r="LV1640" t="s">
        <v>399</v>
      </c>
      <c r="LW1640" t="s">
        <v>399</v>
      </c>
      <c r="LX1640">
        <v>185</v>
      </c>
      <c r="LY1640" t="s">
        <v>399</v>
      </c>
      <c r="LZ1640">
        <v>5</v>
      </c>
      <c r="MA1640">
        <v>7</v>
      </c>
      <c r="MB1640">
        <v>1</v>
      </c>
      <c r="MD1640" t="s">
        <v>410</v>
      </c>
      <c r="NX1640" t="s">
        <v>3314</v>
      </c>
      <c r="NY1640">
        <v>9052125</v>
      </c>
      <c r="NZ1640" s="9" t="s">
        <v>3315</v>
      </c>
      <c r="OA1640" s="9" t="s">
        <v>3316</v>
      </c>
      <c r="OB1640">
        <v>65</v>
      </c>
      <c r="OD1640">
        <v>-1</v>
      </c>
    </row>
    <row r="1641" spans="1:394" x14ac:dyDescent="0.25">
      <c r="A1641" s="9" t="s">
        <v>7022</v>
      </c>
      <c r="B1641" s="9" t="s">
        <v>8408</v>
      </c>
      <c r="C1641" s="1">
        <v>42873</v>
      </c>
      <c r="D1641" t="s">
        <v>3007</v>
      </c>
      <c r="E1641" t="s">
        <v>3008</v>
      </c>
      <c r="F1641" t="s">
        <v>3009</v>
      </c>
      <c r="G1641" t="s">
        <v>6255</v>
      </c>
      <c r="H1641" t="s">
        <v>8471</v>
      </c>
      <c r="I1641" t="s">
        <v>3019</v>
      </c>
      <c r="J1641" t="s">
        <v>437</v>
      </c>
      <c r="K1641" t="s">
        <v>3019</v>
      </c>
      <c r="KX1641" t="s">
        <v>410</v>
      </c>
      <c r="LF1641" t="s">
        <v>399</v>
      </c>
      <c r="LG1641" t="s">
        <v>399</v>
      </c>
      <c r="LH1641">
        <v>225</v>
      </c>
      <c r="LI1641" t="s">
        <v>399</v>
      </c>
      <c r="LJ1641">
        <v>7</v>
      </c>
      <c r="LK1641">
        <v>3</v>
      </c>
      <c r="LL1641">
        <v>1</v>
      </c>
      <c r="LN1641" t="s">
        <v>410</v>
      </c>
      <c r="LV1641" t="s">
        <v>399</v>
      </c>
      <c r="LW1641" t="s">
        <v>399</v>
      </c>
      <c r="LX1641">
        <v>185</v>
      </c>
      <c r="LY1641" t="s">
        <v>399</v>
      </c>
      <c r="LZ1641">
        <v>5</v>
      </c>
      <c r="MA1641">
        <v>5</v>
      </c>
      <c r="MB1641">
        <v>1</v>
      </c>
      <c r="MD1641" t="s">
        <v>410</v>
      </c>
      <c r="NX1641" t="s">
        <v>3317</v>
      </c>
      <c r="NY1641">
        <v>9052126</v>
      </c>
      <c r="NZ1641" t="s">
        <v>3318</v>
      </c>
      <c r="OA1641" s="9" t="s">
        <v>3316</v>
      </c>
      <c r="OB1641">
        <v>66</v>
      </c>
      <c r="OD1641">
        <v>-1</v>
      </c>
    </row>
    <row r="1642" spans="1:394" x14ac:dyDescent="0.25">
      <c r="A1642" s="9" t="s">
        <v>7023</v>
      </c>
      <c r="B1642" s="9" t="s">
        <v>8408</v>
      </c>
      <c r="C1642" s="1">
        <v>42872</v>
      </c>
      <c r="D1642" t="s">
        <v>3007</v>
      </c>
      <c r="E1642" t="s">
        <v>3008</v>
      </c>
      <c r="F1642" t="s">
        <v>3009</v>
      </c>
      <c r="G1642" t="s">
        <v>6255</v>
      </c>
      <c r="H1642" t="s">
        <v>8471</v>
      </c>
      <c r="I1642" t="s">
        <v>3019</v>
      </c>
      <c r="J1642" t="s">
        <v>437</v>
      </c>
      <c r="K1642" t="s">
        <v>3019</v>
      </c>
      <c r="ML1642" t="s">
        <v>399</v>
      </c>
      <c r="MM1642" t="s">
        <v>399</v>
      </c>
      <c r="MN1642">
        <v>3000</v>
      </c>
      <c r="MO1642" t="s">
        <v>399</v>
      </c>
      <c r="MP1642">
        <v>7</v>
      </c>
      <c r="MQ1642">
        <v>5</v>
      </c>
      <c r="MR1642">
        <v>1</v>
      </c>
      <c r="NX1642" t="s">
        <v>3319</v>
      </c>
      <c r="NY1642">
        <v>9052128</v>
      </c>
      <c r="NZ1642" t="s">
        <v>3320</v>
      </c>
      <c r="OA1642" s="9" t="s">
        <v>3321</v>
      </c>
      <c r="OB1642">
        <v>67</v>
      </c>
      <c r="OD1642">
        <v>-1</v>
      </c>
    </row>
    <row r="1643" spans="1:394" x14ac:dyDescent="0.25">
      <c r="A1643" s="9" t="s">
        <v>7024</v>
      </c>
      <c r="B1643" s="9" t="s">
        <v>8408</v>
      </c>
      <c r="C1643" s="1">
        <v>42873</v>
      </c>
      <c r="D1643" t="s">
        <v>3007</v>
      </c>
      <c r="E1643" t="s">
        <v>3008</v>
      </c>
      <c r="F1643" t="s">
        <v>3009</v>
      </c>
      <c r="G1643" t="s">
        <v>6255</v>
      </c>
      <c r="H1643" t="s">
        <v>8471</v>
      </c>
      <c r="I1643" t="s">
        <v>3019</v>
      </c>
      <c r="J1643" t="s">
        <v>437</v>
      </c>
      <c r="K1643" t="s">
        <v>3019</v>
      </c>
      <c r="ML1643" t="s">
        <v>399</v>
      </c>
      <c r="MM1643" t="s">
        <v>399</v>
      </c>
      <c r="MN1643">
        <v>3000</v>
      </c>
      <c r="MO1643" t="s">
        <v>399</v>
      </c>
      <c r="MP1643">
        <v>4</v>
      </c>
      <c r="MQ1643">
        <v>4</v>
      </c>
      <c r="MR1643">
        <v>1</v>
      </c>
      <c r="NX1643" t="s">
        <v>3323</v>
      </c>
      <c r="NY1643">
        <v>9052129</v>
      </c>
      <c r="NZ1643" t="s">
        <v>3324</v>
      </c>
      <c r="OA1643" s="9" t="s">
        <v>3321</v>
      </c>
      <c r="OB1643">
        <v>68</v>
      </c>
      <c r="OD1643">
        <v>-1</v>
      </c>
    </row>
    <row r="1644" spans="1:394" x14ac:dyDescent="0.25">
      <c r="A1644" s="9" t="s">
        <v>7025</v>
      </c>
      <c r="B1644" s="9" t="s">
        <v>8408</v>
      </c>
      <c r="C1644" s="1">
        <v>42873</v>
      </c>
      <c r="D1644" t="s">
        <v>3007</v>
      </c>
      <c r="E1644" t="s">
        <v>3008</v>
      </c>
      <c r="F1644" t="s">
        <v>3009</v>
      </c>
      <c r="G1644" t="s">
        <v>6255</v>
      </c>
      <c r="H1644" t="s">
        <v>8471</v>
      </c>
      <c r="I1644" t="s">
        <v>3019</v>
      </c>
      <c r="J1644" t="s">
        <v>437</v>
      </c>
      <c r="K1644" t="s">
        <v>3019</v>
      </c>
      <c r="ML1644" t="s">
        <v>399</v>
      </c>
      <c r="MM1644" t="s">
        <v>399</v>
      </c>
      <c r="MN1644">
        <v>3000</v>
      </c>
      <c r="MO1644" t="s">
        <v>399</v>
      </c>
      <c r="MP1644">
        <v>5</v>
      </c>
      <c r="MQ1644">
        <v>3</v>
      </c>
      <c r="MR1644">
        <v>1</v>
      </c>
      <c r="NX1644" t="s">
        <v>3325</v>
      </c>
      <c r="NY1644">
        <v>9052131</v>
      </c>
      <c r="NZ1644" t="s">
        <v>3326</v>
      </c>
      <c r="OA1644" s="9" t="s">
        <v>3327</v>
      </c>
      <c r="OB1644">
        <v>69</v>
      </c>
      <c r="OD1644">
        <v>-1</v>
      </c>
    </row>
    <row r="1645" spans="1:394" x14ac:dyDescent="0.25">
      <c r="A1645" s="9" t="s">
        <v>7026</v>
      </c>
      <c r="B1645" s="9" t="s">
        <v>8408</v>
      </c>
      <c r="C1645" s="1">
        <v>42875</v>
      </c>
      <c r="D1645" t="s">
        <v>3007</v>
      </c>
      <c r="E1645" t="s">
        <v>3008</v>
      </c>
      <c r="F1645" t="s">
        <v>3009</v>
      </c>
      <c r="G1645" t="s">
        <v>6255</v>
      </c>
      <c r="H1645" t="s">
        <v>8471</v>
      </c>
      <c r="I1645" t="s">
        <v>3019</v>
      </c>
      <c r="J1645" t="s">
        <v>437</v>
      </c>
      <c r="K1645" t="s">
        <v>3019</v>
      </c>
      <c r="MT1645" t="s">
        <v>3723</v>
      </c>
      <c r="MU1645" t="b">
        <v>1</v>
      </c>
      <c r="MV1645" t="b">
        <v>1</v>
      </c>
      <c r="MW1645" t="b">
        <v>1</v>
      </c>
      <c r="MX1645">
        <v>539</v>
      </c>
      <c r="MY1645">
        <v>542</v>
      </c>
      <c r="MZ1645">
        <v>150</v>
      </c>
      <c r="NA1645">
        <v>152</v>
      </c>
      <c r="NB1645">
        <v>755</v>
      </c>
      <c r="NC1645">
        <v>764</v>
      </c>
      <c r="NX1645" t="s">
        <v>4217</v>
      </c>
      <c r="NY1645">
        <v>9052147</v>
      </c>
      <c r="NZ1645" t="s">
        <v>4218</v>
      </c>
      <c r="OA1645" s="9" t="s">
        <v>4219</v>
      </c>
      <c r="OB1645">
        <v>53</v>
      </c>
      <c r="OD1645">
        <v>-1</v>
      </c>
    </row>
    <row r="1646" spans="1:394" x14ac:dyDescent="0.25">
      <c r="A1646" s="9" t="s">
        <v>7027</v>
      </c>
      <c r="B1646" s="9" t="s">
        <v>8408</v>
      </c>
      <c r="C1646" s="1">
        <v>42877</v>
      </c>
      <c r="D1646" t="s">
        <v>3007</v>
      </c>
      <c r="E1646" t="s">
        <v>3008</v>
      </c>
      <c r="F1646" t="s">
        <v>3009</v>
      </c>
      <c r="G1646" t="s">
        <v>6255</v>
      </c>
      <c r="H1646" t="s">
        <v>8471</v>
      </c>
      <c r="I1646" t="s">
        <v>3019</v>
      </c>
      <c r="J1646" t="s">
        <v>437</v>
      </c>
      <c r="K1646" t="s">
        <v>3019</v>
      </c>
      <c r="MT1646" t="s">
        <v>3723</v>
      </c>
      <c r="MU1646" t="b">
        <v>1</v>
      </c>
      <c r="MV1646" t="b">
        <v>1</v>
      </c>
      <c r="MW1646" t="b">
        <v>1</v>
      </c>
      <c r="MX1646">
        <v>537</v>
      </c>
      <c r="MY1646">
        <v>640</v>
      </c>
      <c r="MZ1646">
        <v>149</v>
      </c>
      <c r="NA1646">
        <v>151</v>
      </c>
      <c r="NB1646">
        <v>752</v>
      </c>
      <c r="NC1646">
        <v>761</v>
      </c>
      <c r="NX1646" t="s">
        <v>4220</v>
      </c>
      <c r="NY1646">
        <v>9052148</v>
      </c>
      <c r="NZ1646" t="s">
        <v>4221</v>
      </c>
      <c r="OA1646" s="9" t="s">
        <v>4219</v>
      </c>
      <c r="OB1646">
        <v>54</v>
      </c>
      <c r="OD1646">
        <v>-1</v>
      </c>
    </row>
    <row r="1647" spans="1:394" x14ac:dyDescent="0.25">
      <c r="A1647" s="9" t="s">
        <v>7028</v>
      </c>
      <c r="B1647" s="9" t="s">
        <v>8408</v>
      </c>
      <c r="C1647" s="1">
        <v>42875</v>
      </c>
      <c r="D1647" t="s">
        <v>3007</v>
      </c>
      <c r="E1647" t="s">
        <v>3008</v>
      </c>
      <c r="F1647" t="s">
        <v>3009</v>
      </c>
      <c r="G1647" t="s">
        <v>6255</v>
      </c>
      <c r="H1647" t="s">
        <v>8471</v>
      </c>
      <c r="I1647" t="s">
        <v>3019</v>
      </c>
      <c r="J1647" t="s">
        <v>437</v>
      </c>
      <c r="K1647" t="s">
        <v>3019</v>
      </c>
      <c r="MT1647" t="s">
        <v>3723</v>
      </c>
      <c r="MU1647" t="b">
        <v>1</v>
      </c>
      <c r="MV1647" t="b">
        <v>1</v>
      </c>
      <c r="MW1647" t="b">
        <v>1</v>
      </c>
      <c r="MX1647">
        <v>539</v>
      </c>
      <c r="MY1647">
        <v>542</v>
      </c>
      <c r="MZ1647">
        <v>150</v>
      </c>
      <c r="NA1647">
        <v>152</v>
      </c>
      <c r="NB1647">
        <v>755</v>
      </c>
      <c r="NC1647">
        <v>764</v>
      </c>
      <c r="NX1647" t="s">
        <v>4217</v>
      </c>
      <c r="NY1647">
        <v>9052147</v>
      </c>
      <c r="NZ1647" t="s">
        <v>4218</v>
      </c>
      <c r="OA1647" s="9" t="s">
        <v>4219</v>
      </c>
      <c r="OB1647">
        <v>53</v>
      </c>
      <c r="OD1647">
        <v>-1</v>
      </c>
    </row>
    <row r="1648" spans="1:394" x14ac:dyDescent="0.25">
      <c r="A1648" s="9" t="s">
        <v>7029</v>
      </c>
      <c r="B1648" s="9" t="s">
        <v>8408</v>
      </c>
      <c r="C1648" s="1">
        <v>42877</v>
      </c>
      <c r="D1648" t="s">
        <v>3007</v>
      </c>
      <c r="E1648" t="s">
        <v>3008</v>
      </c>
      <c r="F1648" t="s">
        <v>3009</v>
      </c>
      <c r="G1648" t="s">
        <v>6255</v>
      </c>
      <c r="H1648" t="s">
        <v>8471</v>
      </c>
      <c r="I1648" t="s">
        <v>3019</v>
      </c>
      <c r="J1648" t="s">
        <v>437</v>
      </c>
      <c r="K1648" t="s">
        <v>3019</v>
      </c>
      <c r="MT1648" t="s">
        <v>3723</v>
      </c>
      <c r="MU1648" t="b">
        <v>1</v>
      </c>
      <c r="MV1648" t="b">
        <v>1</v>
      </c>
      <c r="MW1648" t="b">
        <v>1</v>
      </c>
      <c r="MX1648">
        <v>537</v>
      </c>
      <c r="MY1648">
        <v>640</v>
      </c>
      <c r="MZ1648">
        <v>149</v>
      </c>
      <c r="NA1648">
        <v>151</v>
      </c>
      <c r="NB1648">
        <v>752</v>
      </c>
      <c r="NC1648">
        <v>761</v>
      </c>
      <c r="NX1648" t="s">
        <v>4220</v>
      </c>
      <c r="NY1648">
        <v>9052148</v>
      </c>
      <c r="NZ1648" s="9" t="s">
        <v>4221</v>
      </c>
      <c r="OA1648" s="9" t="s">
        <v>4219</v>
      </c>
      <c r="OB1648">
        <v>54</v>
      </c>
      <c r="OD1648">
        <v>-1</v>
      </c>
    </row>
    <row r="1649" spans="1:394" x14ac:dyDescent="0.25">
      <c r="A1649" s="9" t="s">
        <v>7030</v>
      </c>
      <c r="B1649" s="9" t="s">
        <v>8408</v>
      </c>
      <c r="C1649" s="1">
        <v>42872</v>
      </c>
      <c r="D1649" t="s">
        <v>3007</v>
      </c>
      <c r="E1649" t="s">
        <v>3008</v>
      </c>
      <c r="F1649" t="s">
        <v>3009</v>
      </c>
      <c r="G1649" t="s">
        <v>6255</v>
      </c>
      <c r="H1649" t="s">
        <v>8471</v>
      </c>
      <c r="I1649" t="s">
        <v>3019</v>
      </c>
      <c r="J1649" t="s">
        <v>437</v>
      </c>
      <c r="K1649" t="s">
        <v>3019</v>
      </c>
      <c r="ND1649" t="s">
        <v>4273</v>
      </c>
      <c r="NF1649" t="s">
        <v>399</v>
      </c>
      <c r="NH1649">
        <v>11000</v>
      </c>
      <c r="NI1649">
        <v>11000</v>
      </c>
      <c r="NK1649" t="s">
        <v>4445</v>
      </c>
      <c r="NX1649" t="s">
        <v>4442</v>
      </c>
      <c r="NY1649">
        <v>9052120</v>
      </c>
      <c r="NZ1649" t="s">
        <v>4443</v>
      </c>
      <c r="OA1649" s="9" t="s">
        <v>4444</v>
      </c>
      <c r="OB1649">
        <v>52</v>
      </c>
      <c r="OD1649">
        <v>-1</v>
      </c>
    </row>
    <row r="1650" spans="1:394" x14ac:dyDescent="0.25">
      <c r="A1650" s="9" t="s">
        <v>7031</v>
      </c>
      <c r="B1650" s="9" t="s">
        <v>8408</v>
      </c>
      <c r="C1650" s="1">
        <v>42872</v>
      </c>
      <c r="D1650" t="s">
        <v>3007</v>
      </c>
      <c r="E1650" t="s">
        <v>3008</v>
      </c>
      <c r="F1650" t="s">
        <v>3009</v>
      </c>
      <c r="G1650" t="s">
        <v>6255</v>
      </c>
      <c r="H1650" t="s">
        <v>8471</v>
      </c>
      <c r="I1650" t="s">
        <v>3019</v>
      </c>
      <c r="J1650" t="s">
        <v>437</v>
      </c>
      <c r="K1650" t="s">
        <v>3019</v>
      </c>
      <c r="ND1650" t="s">
        <v>4273</v>
      </c>
      <c r="NF1650" t="s">
        <v>399</v>
      </c>
      <c r="NH1650">
        <v>11000</v>
      </c>
      <c r="NI1650">
        <v>11000</v>
      </c>
      <c r="NK1650" t="s">
        <v>4327</v>
      </c>
      <c r="NX1650" t="s">
        <v>4446</v>
      </c>
      <c r="NY1650">
        <v>9052122</v>
      </c>
      <c r="NZ1650" t="s">
        <v>4447</v>
      </c>
      <c r="OA1650" s="9" t="s">
        <v>4448</v>
      </c>
      <c r="OB1650">
        <v>53</v>
      </c>
      <c r="OD1650">
        <v>-1</v>
      </c>
    </row>
    <row r="1651" spans="1:394" x14ac:dyDescent="0.25">
      <c r="A1651" s="9" t="s">
        <v>7032</v>
      </c>
      <c r="B1651" s="9" t="s">
        <v>8408</v>
      </c>
      <c r="C1651" s="1">
        <v>42872</v>
      </c>
      <c r="D1651" t="s">
        <v>3007</v>
      </c>
      <c r="E1651" t="s">
        <v>3008</v>
      </c>
      <c r="F1651" t="s">
        <v>3009</v>
      </c>
      <c r="G1651" t="s">
        <v>6255</v>
      </c>
      <c r="H1651" t="s">
        <v>8471</v>
      </c>
      <c r="I1651" t="s">
        <v>3019</v>
      </c>
      <c r="J1651" t="s">
        <v>437</v>
      </c>
      <c r="K1651" t="s">
        <v>3019</v>
      </c>
      <c r="ND1651" t="s">
        <v>4273</v>
      </c>
      <c r="NF1651" t="s">
        <v>399</v>
      </c>
      <c r="NH1651">
        <v>11000</v>
      </c>
      <c r="NI1651">
        <v>11000</v>
      </c>
      <c r="NK1651" t="s">
        <v>4445</v>
      </c>
      <c r="NX1651" t="s">
        <v>4442</v>
      </c>
      <c r="NY1651">
        <v>9052120</v>
      </c>
      <c r="NZ1651" t="s">
        <v>4443</v>
      </c>
      <c r="OA1651" s="9" t="s">
        <v>4444</v>
      </c>
      <c r="OB1651">
        <v>52</v>
      </c>
      <c r="OD1651">
        <v>-1</v>
      </c>
    </row>
    <row r="1652" spans="1:394" x14ac:dyDescent="0.25">
      <c r="A1652" s="9" t="s">
        <v>7033</v>
      </c>
      <c r="B1652" s="9" t="s">
        <v>8408</v>
      </c>
      <c r="C1652" s="1">
        <v>42872</v>
      </c>
      <c r="D1652" t="s">
        <v>3007</v>
      </c>
      <c r="E1652" t="s">
        <v>3008</v>
      </c>
      <c r="F1652" t="s">
        <v>3009</v>
      </c>
      <c r="G1652" t="s">
        <v>6255</v>
      </c>
      <c r="H1652" t="s">
        <v>8471</v>
      </c>
      <c r="I1652" t="s">
        <v>3019</v>
      </c>
      <c r="J1652" t="s">
        <v>437</v>
      </c>
      <c r="K1652" t="s">
        <v>3019</v>
      </c>
      <c r="ND1652" t="s">
        <v>4273</v>
      </c>
      <c r="NF1652" t="s">
        <v>399</v>
      </c>
      <c r="NH1652">
        <v>11000</v>
      </c>
      <c r="NI1652">
        <v>11000</v>
      </c>
      <c r="NK1652" t="s">
        <v>4327</v>
      </c>
      <c r="NX1652" t="s">
        <v>4446</v>
      </c>
      <c r="NY1652">
        <v>9052122</v>
      </c>
      <c r="NZ1652" t="s">
        <v>4447</v>
      </c>
      <c r="OA1652" s="9" t="s">
        <v>4448</v>
      </c>
      <c r="OB1652">
        <v>53</v>
      </c>
      <c r="OD1652">
        <v>-1</v>
      </c>
    </row>
    <row r="1653" spans="1:394" x14ac:dyDescent="0.25">
      <c r="A1653" s="9" t="s">
        <v>7068</v>
      </c>
      <c r="B1653" t="s">
        <v>8407</v>
      </c>
      <c r="C1653" s="1">
        <v>42871</v>
      </c>
      <c r="D1653" t="s">
        <v>1877</v>
      </c>
      <c r="E1653" t="s">
        <v>1878</v>
      </c>
      <c r="F1653" t="s">
        <v>1879</v>
      </c>
      <c r="G1653" t="s">
        <v>6245</v>
      </c>
      <c r="H1653" t="s">
        <v>1880</v>
      </c>
      <c r="I1653" t="s">
        <v>1880</v>
      </c>
      <c r="J1653" t="s">
        <v>397</v>
      </c>
      <c r="K1653" t="s">
        <v>1881</v>
      </c>
      <c r="FL1653" t="s">
        <v>399</v>
      </c>
      <c r="FM1653" t="s">
        <v>399</v>
      </c>
      <c r="FN1653" t="s">
        <v>399</v>
      </c>
      <c r="FP1653">
        <v>925</v>
      </c>
      <c r="FQ1653">
        <v>925</v>
      </c>
      <c r="FS1653" t="s">
        <v>1882</v>
      </c>
      <c r="FT1653" t="s">
        <v>399</v>
      </c>
      <c r="FU1653">
        <v>18</v>
      </c>
      <c r="FV1653">
        <v>2</v>
      </c>
      <c r="FW1653">
        <v>2</v>
      </c>
      <c r="NX1653" t="s">
        <v>1883</v>
      </c>
      <c r="NY1653">
        <v>8818938</v>
      </c>
      <c r="NZ1653" s="2" t="s">
        <v>1884</v>
      </c>
      <c r="OA1653" s="9" t="s">
        <v>1885</v>
      </c>
      <c r="OB1653">
        <v>3</v>
      </c>
      <c r="OD1653">
        <v>-1</v>
      </c>
    </row>
    <row r="1654" spans="1:394" x14ac:dyDescent="0.25">
      <c r="A1654" s="9" t="s">
        <v>7069</v>
      </c>
      <c r="B1654" t="s">
        <v>8407</v>
      </c>
      <c r="C1654" s="1">
        <v>42871</v>
      </c>
      <c r="D1654" t="s">
        <v>1877</v>
      </c>
      <c r="E1654" t="s">
        <v>1878</v>
      </c>
      <c r="F1654" t="s">
        <v>1879</v>
      </c>
      <c r="G1654" t="s">
        <v>6245</v>
      </c>
      <c r="H1654" t="s">
        <v>1880</v>
      </c>
      <c r="I1654" t="s">
        <v>1880</v>
      </c>
      <c r="J1654" t="s">
        <v>397</v>
      </c>
      <c r="K1654" t="s">
        <v>1886</v>
      </c>
      <c r="FL1654" t="s">
        <v>399</v>
      </c>
      <c r="FM1654" t="s">
        <v>399</v>
      </c>
      <c r="FN1654" t="s">
        <v>399</v>
      </c>
      <c r="FP1654">
        <v>950</v>
      </c>
      <c r="FQ1654">
        <v>950</v>
      </c>
      <c r="FS1654" t="s">
        <v>1882</v>
      </c>
      <c r="FT1654" t="s">
        <v>399</v>
      </c>
      <c r="FU1654">
        <v>20</v>
      </c>
      <c r="FV1654">
        <v>4</v>
      </c>
      <c r="FW1654">
        <v>2</v>
      </c>
      <c r="NX1654" t="s">
        <v>1888</v>
      </c>
      <c r="NY1654">
        <v>8818973</v>
      </c>
      <c r="NZ1654" t="s">
        <v>1889</v>
      </c>
      <c r="OA1654" s="9" t="s">
        <v>1890</v>
      </c>
      <c r="OB1654">
        <v>4</v>
      </c>
      <c r="OD1654">
        <v>-1</v>
      </c>
    </row>
    <row r="1655" spans="1:394" x14ac:dyDescent="0.25">
      <c r="A1655" s="9" t="s">
        <v>7070</v>
      </c>
      <c r="B1655" s="9" t="s">
        <v>8407</v>
      </c>
      <c r="C1655" s="1">
        <v>42871</v>
      </c>
      <c r="D1655" t="s">
        <v>1877</v>
      </c>
      <c r="E1655" t="s">
        <v>1878</v>
      </c>
      <c r="F1655" t="s">
        <v>1879</v>
      </c>
      <c r="G1655" t="s">
        <v>6245</v>
      </c>
      <c r="H1655" t="s">
        <v>1880</v>
      </c>
      <c r="I1655" t="s">
        <v>1880</v>
      </c>
      <c r="J1655" t="s">
        <v>397</v>
      </c>
      <c r="K1655" t="s">
        <v>1891</v>
      </c>
      <c r="FL1655" t="s">
        <v>399</v>
      </c>
      <c r="FM1655" t="s">
        <v>399</v>
      </c>
      <c r="FN1655" t="s">
        <v>399</v>
      </c>
      <c r="FP1655">
        <v>875</v>
      </c>
      <c r="FQ1655">
        <v>875</v>
      </c>
      <c r="FS1655" t="s">
        <v>1882</v>
      </c>
      <c r="FT1655" t="s">
        <v>399</v>
      </c>
      <c r="FU1655">
        <v>17</v>
      </c>
      <c r="FV1655">
        <v>2</v>
      </c>
      <c r="FW1655">
        <v>2</v>
      </c>
      <c r="NX1655" t="s">
        <v>1892</v>
      </c>
      <c r="NY1655">
        <v>8819042</v>
      </c>
      <c r="NZ1655" s="9" t="s">
        <v>1893</v>
      </c>
      <c r="OA1655" s="9" t="s">
        <v>1894</v>
      </c>
      <c r="OB1655">
        <v>5</v>
      </c>
      <c r="OD1655">
        <v>-1</v>
      </c>
    </row>
    <row r="1656" spans="1:394" x14ac:dyDescent="0.25">
      <c r="A1656" s="9" t="s">
        <v>7071</v>
      </c>
      <c r="B1656" s="9" t="s">
        <v>8407</v>
      </c>
      <c r="C1656" s="1">
        <v>42871</v>
      </c>
      <c r="D1656" t="s">
        <v>1877</v>
      </c>
      <c r="E1656" t="s">
        <v>1878</v>
      </c>
      <c r="F1656" t="s">
        <v>1879</v>
      </c>
      <c r="G1656" t="s">
        <v>6245</v>
      </c>
      <c r="H1656" t="s">
        <v>1880</v>
      </c>
      <c r="I1656" t="s">
        <v>1880</v>
      </c>
      <c r="J1656" t="s">
        <v>397</v>
      </c>
      <c r="K1656" t="s">
        <v>2071</v>
      </c>
      <c r="L1656" t="s">
        <v>410</v>
      </c>
      <c r="HY1656" t="s">
        <v>399</v>
      </c>
      <c r="HZ1656" t="s">
        <v>399</v>
      </c>
      <c r="IA1656" t="s">
        <v>410</v>
      </c>
      <c r="IB1656">
        <v>10</v>
      </c>
      <c r="IC1656">
        <v>175</v>
      </c>
      <c r="ID1656">
        <v>140</v>
      </c>
      <c r="IF1656" t="s">
        <v>1882</v>
      </c>
      <c r="IG1656" t="s">
        <v>399</v>
      </c>
      <c r="IH1656">
        <v>30</v>
      </c>
      <c r="II1656">
        <v>1</v>
      </c>
      <c r="IJ1656">
        <v>1</v>
      </c>
      <c r="NX1656" t="s">
        <v>2072</v>
      </c>
      <c r="NY1656">
        <v>8818529</v>
      </c>
      <c r="NZ1656" t="s">
        <v>2073</v>
      </c>
      <c r="OA1656" s="9" t="s">
        <v>2074</v>
      </c>
      <c r="OB1656">
        <v>37</v>
      </c>
      <c r="OD1656">
        <v>-1</v>
      </c>
    </row>
    <row r="1657" spans="1:394" x14ac:dyDescent="0.25">
      <c r="A1657" s="9" t="s">
        <v>7072</v>
      </c>
      <c r="B1657" s="9" t="s">
        <v>8407</v>
      </c>
      <c r="C1657" s="1">
        <v>42871</v>
      </c>
      <c r="D1657" t="s">
        <v>1877</v>
      </c>
      <c r="E1657" t="s">
        <v>1878</v>
      </c>
      <c r="F1657" t="s">
        <v>1879</v>
      </c>
      <c r="G1657" t="s">
        <v>6245</v>
      </c>
      <c r="H1657" t="s">
        <v>1880</v>
      </c>
      <c r="I1657" t="s">
        <v>1880</v>
      </c>
      <c r="J1657" t="s">
        <v>397</v>
      </c>
      <c r="K1657" t="s">
        <v>2075</v>
      </c>
      <c r="L1657" t="s">
        <v>410</v>
      </c>
      <c r="HY1657" t="s">
        <v>399</v>
      </c>
      <c r="HZ1657" t="s">
        <v>399</v>
      </c>
      <c r="IA1657" t="s">
        <v>410</v>
      </c>
      <c r="IB1657">
        <v>10</v>
      </c>
      <c r="IC1657">
        <v>200</v>
      </c>
      <c r="ID1657">
        <v>160</v>
      </c>
      <c r="IF1657" t="s">
        <v>1882</v>
      </c>
      <c r="IG1657" t="s">
        <v>399</v>
      </c>
      <c r="IH1657">
        <v>30</v>
      </c>
      <c r="II1657">
        <v>1</v>
      </c>
      <c r="IJ1657">
        <v>1</v>
      </c>
      <c r="NX1657" t="s">
        <v>2076</v>
      </c>
      <c r="NY1657">
        <v>8818652</v>
      </c>
      <c r="NZ1657" t="s">
        <v>2077</v>
      </c>
      <c r="OA1657" s="9" t="s">
        <v>2078</v>
      </c>
      <c r="OB1657">
        <v>38</v>
      </c>
      <c r="OD1657">
        <v>-1</v>
      </c>
    </row>
    <row r="1658" spans="1:394" x14ac:dyDescent="0.25">
      <c r="A1658" s="9" t="s">
        <v>7073</v>
      </c>
      <c r="B1658" s="9" t="s">
        <v>8407</v>
      </c>
      <c r="C1658" s="1">
        <v>42871</v>
      </c>
      <c r="D1658" t="s">
        <v>1877</v>
      </c>
      <c r="E1658" t="s">
        <v>1878</v>
      </c>
      <c r="F1658" t="s">
        <v>1879</v>
      </c>
      <c r="G1658" t="s">
        <v>6245</v>
      </c>
      <c r="H1658" t="s">
        <v>1880</v>
      </c>
      <c r="I1658" t="s">
        <v>1880</v>
      </c>
      <c r="J1658" t="s">
        <v>397</v>
      </c>
      <c r="K1658" t="s">
        <v>2079</v>
      </c>
      <c r="L1658" t="s">
        <v>410</v>
      </c>
      <c r="HY1658" t="s">
        <v>399</v>
      </c>
      <c r="HZ1658" t="s">
        <v>399</v>
      </c>
      <c r="IA1658" t="s">
        <v>410</v>
      </c>
      <c r="IB1658">
        <v>10</v>
      </c>
      <c r="IC1658">
        <v>100</v>
      </c>
      <c r="ID1658">
        <v>80</v>
      </c>
      <c r="IF1658" t="s">
        <v>1882</v>
      </c>
      <c r="IG1658" t="s">
        <v>399</v>
      </c>
      <c r="IH1658">
        <v>15</v>
      </c>
      <c r="II1658">
        <v>1</v>
      </c>
      <c r="IJ1658">
        <v>2</v>
      </c>
      <c r="NX1658" t="s">
        <v>2080</v>
      </c>
      <c r="NY1658">
        <v>8818754</v>
      </c>
      <c r="NZ1658" t="s">
        <v>2081</v>
      </c>
      <c r="OA1658" s="9" t="s">
        <v>2082</v>
      </c>
      <c r="OB1658">
        <v>39</v>
      </c>
      <c r="OD1658">
        <v>-1</v>
      </c>
    </row>
    <row r="1659" spans="1:394" x14ac:dyDescent="0.25">
      <c r="A1659" s="9" t="s">
        <v>7074</v>
      </c>
      <c r="B1659" s="9" t="s">
        <v>8407</v>
      </c>
      <c r="C1659" s="1">
        <v>42871</v>
      </c>
      <c r="D1659" t="s">
        <v>1877</v>
      </c>
      <c r="E1659" t="s">
        <v>1878</v>
      </c>
      <c r="F1659" t="s">
        <v>1879</v>
      </c>
      <c r="G1659" t="s">
        <v>6245</v>
      </c>
      <c r="H1659" t="s">
        <v>1880</v>
      </c>
      <c r="I1659" t="s">
        <v>1880</v>
      </c>
      <c r="J1659" t="s">
        <v>397</v>
      </c>
      <c r="K1659" t="s">
        <v>2083</v>
      </c>
      <c r="CL1659" t="s">
        <v>399</v>
      </c>
      <c r="CM1659" t="s">
        <v>399</v>
      </c>
      <c r="CN1659" t="s">
        <v>399</v>
      </c>
      <c r="CP1659">
        <v>200</v>
      </c>
      <c r="CQ1659">
        <v>200</v>
      </c>
      <c r="CS1659" t="s">
        <v>1882</v>
      </c>
      <c r="CT1659" t="s">
        <v>399</v>
      </c>
      <c r="CU1659">
        <v>20</v>
      </c>
      <c r="CV1659">
        <v>2</v>
      </c>
      <c r="CW1659">
        <v>3</v>
      </c>
      <c r="CY1659" t="s">
        <v>399</v>
      </c>
      <c r="CZ1659" t="s">
        <v>399</v>
      </c>
      <c r="DA1659" t="s">
        <v>399</v>
      </c>
      <c r="DC1659">
        <v>350</v>
      </c>
      <c r="DD1659">
        <v>350</v>
      </c>
      <c r="DF1659" t="s">
        <v>1882</v>
      </c>
      <c r="DG1659" t="s">
        <v>399</v>
      </c>
      <c r="DH1659">
        <v>2</v>
      </c>
      <c r="DI1659">
        <v>1</v>
      </c>
      <c r="DJ1659">
        <v>2</v>
      </c>
      <c r="DL1659" t="s">
        <v>399</v>
      </c>
      <c r="DM1659" t="s">
        <v>399</v>
      </c>
      <c r="DN1659" t="s">
        <v>399</v>
      </c>
      <c r="DP1659">
        <v>150</v>
      </c>
      <c r="DQ1659">
        <v>150</v>
      </c>
      <c r="DS1659" t="s">
        <v>1882</v>
      </c>
      <c r="DT1659" t="s">
        <v>399</v>
      </c>
      <c r="DU1659">
        <v>2</v>
      </c>
      <c r="DV1659">
        <v>3</v>
      </c>
      <c r="DW1659">
        <v>2</v>
      </c>
      <c r="DY1659" t="s">
        <v>399</v>
      </c>
      <c r="DZ1659" t="s">
        <v>399</v>
      </c>
      <c r="EA1659" t="s">
        <v>399</v>
      </c>
      <c r="EC1659">
        <v>200</v>
      </c>
      <c r="ED1659">
        <v>200</v>
      </c>
      <c r="EF1659" t="s">
        <v>1882</v>
      </c>
      <c r="EG1659" t="s">
        <v>399</v>
      </c>
      <c r="EH1659">
        <v>2</v>
      </c>
      <c r="EI1659">
        <v>1</v>
      </c>
      <c r="EJ1659">
        <v>2</v>
      </c>
      <c r="NX1659" t="s">
        <v>2084</v>
      </c>
      <c r="NY1659">
        <v>8818825</v>
      </c>
      <c r="NZ1659" t="s">
        <v>2085</v>
      </c>
      <c r="OA1659" s="9" t="s">
        <v>2086</v>
      </c>
      <c r="OB1659">
        <v>40</v>
      </c>
      <c r="OD1659">
        <v>-1</v>
      </c>
    </row>
    <row r="1660" spans="1:394" x14ac:dyDescent="0.25">
      <c r="A1660" s="9" t="s">
        <v>7075</v>
      </c>
      <c r="B1660" s="9" t="s">
        <v>8407</v>
      </c>
      <c r="C1660" s="1">
        <v>42871</v>
      </c>
      <c r="D1660" t="s">
        <v>1877</v>
      </c>
      <c r="E1660" t="s">
        <v>1878</v>
      </c>
      <c r="F1660" t="s">
        <v>1879</v>
      </c>
      <c r="G1660" t="s">
        <v>6245</v>
      </c>
      <c r="H1660" t="s">
        <v>1880</v>
      </c>
      <c r="I1660" t="s">
        <v>1880</v>
      </c>
      <c r="J1660" t="s">
        <v>397</v>
      </c>
      <c r="K1660" t="s">
        <v>2087</v>
      </c>
      <c r="CL1660" t="s">
        <v>399</v>
      </c>
      <c r="CM1660" t="s">
        <v>399</v>
      </c>
      <c r="CN1660" t="s">
        <v>399</v>
      </c>
      <c r="CP1660">
        <v>250</v>
      </c>
      <c r="CQ1660">
        <v>250</v>
      </c>
      <c r="CS1660" t="s">
        <v>1882</v>
      </c>
      <c r="CT1660" t="s">
        <v>399</v>
      </c>
      <c r="CU1660">
        <v>24</v>
      </c>
      <c r="CV1660">
        <v>3</v>
      </c>
      <c r="CW1660">
        <v>1</v>
      </c>
      <c r="CY1660" t="s">
        <v>399</v>
      </c>
      <c r="CZ1660" t="s">
        <v>399</v>
      </c>
      <c r="DA1660" t="s">
        <v>399</v>
      </c>
      <c r="DC1660">
        <v>350</v>
      </c>
      <c r="DD1660">
        <v>350</v>
      </c>
      <c r="DF1660" t="s">
        <v>1882</v>
      </c>
      <c r="DG1660" t="s">
        <v>399</v>
      </c>
      <c r="DH1660">
        <v>3</v>
      </c>
      <c r="DI1660">
        <v>3</v>
      </c>
      <c r="DJ1660">
        <v>1</v>
      </c>
      <c r="DL1660" t="s">
        <v>399</v>
      </c>
      <c r="DM1660" t="s">
        <v>399</v>
      </c>
      <c r="DN1660" t="s">
        <v>399</v>
      </c>
      <c r="DP1660">
        <v>125</v>
      </c>
      <c r="DQ1660">
        <v>125</v>
      </c>
      <c r="DS1660" t="s">
        <v>1882</v>
      </c>
      <c r="DT1660" t="s">
        <v>399</v>
      </c>
      <c r="DU1660">
        <v>3</v>
      </c>
      <c r="DV1660">
        <v>4</v>
      </c>
      <c r="DW1660">
        <v>1</v>
      </c>
      <c r="DY1660" t="s">
        <v>399</v>
      </c>
      <c r="DZ1660" t="s">
        <v>399</v>
      </c>
      <c r="EA1660" t="s">
        <v>399</v>
      </c>
      <c r="EC1660">
        <v>170</v>
      </c>
      <c r="ED1660">
        <v>170</v>
      </c>
      <c r="EF1660" t="s">
        <v>1882</v>
      </c>
      <c r="EG1660" t="s">
        <v>399</v>
      </c>
      <c r="EH1660">
        <v>3</v>
      </c>
      <c r="EI1660">
        <v>2</v>
      </c>
      <c r="EJ1660">
        <v>1</v>
      </c>
      <c r="NX1660" t="s">
        <v>2088</v>
      </c>
      <c r="NY1660">
        <v>8818883</v>
      </c>
      <c r="NZ1660" t="s">
        <v>2089</v>
      </c>
      <c r="OA1660" s="9" t="s">
        <v>2090</v>
      </c>
      <c r="OB1660">
        <v>41</v>
      </c>
      <c r="OD1660">
        <v>-1</v>
      </c>
    </row>
    <row r="1661" spans="1:394" x14ac:dyDescent="0.25">
      <c r="A1661" s="9" t="s">
        <v>7076</v>
      </c>
      <c r="B1661" s="9" t="s">
        <v>8407</v>
      </c>
      <c r="C1661" s="1">
        <v>42871</v>
      </c>
      <c r="D1661" t="s">
        <v>1877</v>
      </c>
      <c r="E1661" t="s">
        <v>1878</v>
      </c>
      <c r="F1661" t="s">
        <v>1879</v>
      </c>
      <c r="G1661" t="s">
        <v>6245</v>
      </c>
      <c r="H1661" t="s">
        <v>1880</v>
      </c>
      <c r="I1661" t="s">
        <v>1880</v>
      </c>
      <c r="J1661" t="s">
        <v>397</v>
      </c>
      <c r="K1661" t="s">
        <v>2091</v>
      </c>
      <c r="CL1661" t="s">
        <v>399</v>
      </c>
      <c r="CM1661" t="s">
        <v>399</v>
      </c>
      <c r="CN1661" t="s">
        <v>399</v>
      </c>
      <c r="CP1661">
        <v>225</v>
      </c>
      <c r="CQ1661">
        <v>225</v>
      </c>
      <c r="CS1661" t="s">
        <v>1882</v>
      </c>
      <c r="CT1661" t="s">
        <v>399</v>
      </c>
      <c r="CU1661">
        <v>25</v>
      </c>
      <c r="CV1661">
        <v>3</v>
      </c>
      <c r="CW1661">
        <v>1</v>
      </c>
      <c r="CY1661" t="s">
        <v>399</v>
      </c>
      <c r="CZ1661" t="s">
        <v>399</v>
      </c>
      <c r="DA1661" t="s">
        <v>399</v>
      </c>
      <c r="DC1661">
        <v>350</v>
      </c>
      <c r="DD1661">
        <v>350</v>
      </c>
      <c r="DF1661" t="s">
        <v>1882</v>
      </c>
      <c r="DG1661" t="s">
        <v>399</v>
      </c>
      <c r="DH1661">
        <v>1</v>
      </c>
      <c r="DI1661">
        <v>1</v>
      </c>
      <c r="DJ1661">
        <v>1</v>
      </c>
      <c r="DL1661" t="s">
        <v>399</v>
      </c>
      <c r="DM1661" t="s">
        <v>399</v>
      </c>
      <c r="DN1661" t="s">
        <v>399</v>
      </c>
      <c r="DP1661">
        <v>115</v>
      </c>
      <c r="DQ1661">
        <v>115</v>
      </c>
      <c r="DS1661" t="s">
        <v>1882</v>
      </c>
      <c r="DT1661" t="s">
        <v>399</v>
      </c>
      <c r="DU1661">
        <v>1</v>
      </c>
      <c r="DV1661">
        <v>3</v>
      </c>
      <c r="DW1661">
        <v>1</v>
      </c>
      <c r="DY1661" t="s">
        <v>399</v>
      </c>
      <c r="DZ1661" t="s">
        <v>399</v>
      </c>
      <c r="EA1661" t="s">
        <v>399</v>
      </c>
      <c r="EC1661">
        <v>200</v>
      </c>
      <c r="ED1661">
        <v>200</v>
      </c>
      <c r="EF1661" t="s">
        <v>1882</v>
      </c>
      <c r="EG1661" t="s">
        <v>399</v>
      </c>
      <c r="EH1661">
        <v>1</v>
      </c>
      <c r="EI1661">
        <v>2</v>
      </c>
      <c r="EJ1661">
        <v>1</v>
      </c>
      <c r="NX1661" t="s">
        <v>2092</v>
      </c>
      <c r="NY1661">
        <v>8818908</v>
      </c>
      <c r="NZ1661" t="s">
        <v>2093</v>
      </c>
      <c r="OA1661" s="9" t="s">
        <v>2094</v>
      </c>
      <c r="OB1661">
        <v>42</v>
      </c>
      <c r="OD1661">
        <v>-1</v>
      </c>
    </row>
    <row r="1662" spans="1:394" x14ac:dyDescent="0.25">
      <c r="A1662" s="9" t="s">
        <v>7077</v>
      </c>
      <c r="B1662" s="9" t="s">
        <v>8407</v>
      </c>
      <c r="C1662" s="1">
        <v>42872</v>
      </c>
      <c r="D1662" t="s">
        <v>1877</v>
      </c>
      <c r="E1662" t="s">
        <v>1878</v>
      </c>
      <c r="F1662" t="s">
        <v>1879</v>
      </c>
      <c r="G1662" t="s">
        <v>6245</v>
      </c>
      <c r="H1662" t="s">
        <v>2452</v>
      </c>
      <c r="I1662" t="s">
        <v>2452</v>
      </c>
      <c r="J1662" t="s">
        <v>397</v>
      </c>
      <c r="K1662" t="s">
        <v>2453</v>
      </c>
      <c r="IL1662" t="s">
        <v>399</v>
      </c>
      <c r="IM1662" t="s">
        <v>399</v>
      </c>
      <c r="IN1662" t="s">
        <v>399</v>
      </c>
      <c r="IP1662">
        <v>450</v>
      </c>
      <c r="IQ1662">
        <v>450</v>
      </c>
      <c r="IS1662" t="s">
        <v>1907</v>
      </c>
      <c r="IT1662" t="s">
        <v>399</v>
      </c>
      <c r="IU1662">
        <v>1</v>
      </c>
      <c r="IV1662">
        <v>15</v>
      </c>
      <c r="IW1662">
        <v>1</v>
      </c>
      <c r="IY1662" t="s">
        <v>399</v>
      </c>
      <c r="IZ1662" t="s">
        <v>399</v>
      </c>
      <c r="JA1662" t="s">
        <v>399</v>
      </c>
      <c r="JC1662">
        <v>75</v>
      </c>
      <c r="JD1662">
        <v>75</v>
      </c>
      <c r="JF1662" t="s">
        <v>1914</v>
      </c>
      <c r="JG1662" t="s">
        <v>399</v>
      </c>
      <c r="JH1662">
        <v>1</v>
      </c>
      <c r="JI1662">
        <v>28</v>
      </c>
      <c r="JJ1662">
        <v>1</v>
      </c>
      <c r="JL1662" t="s">
        <v>399</v>
      </c>
      <c r="JM1662" t="s">
        <v>399</v>
      </c>
      <c r="JN1662" t="s">
        <v>399</v>
      </c>
      <c r="JP1662">
        <v>600</v>
      </c>
      <c r="JQ1662">
        <v>600</v>
      </c>
      <c r="JS1662" t="s">
        <v>1907</v>
      </c>
      <c r="JT1662" t="s">
        <v>399</v>
      </c>
      <c r="JU1662">
        <v>1</v>
      </c>
      <c r="JV1662">
        <v>30</v>
      </c>
      <c r="JW1662">
        <v>1</v>
      </c>
      <c r="JY1662" t="s">
        <v>399</v>
      </c>
      <c r="JZ1662" t="s">
        <v>399</v>
      </c>
      <c r="KA1662">
        <v>77</v>
      </c>
      <c r="KB1662">
        <v>200</v>
      </c>
      <c r="KC1662">
        <v>260</v>
      </c>
      <c r="KE1662" t="s">
        <v>494</v>
      </c>
      <c r="KF1662" t="s">
        <v>399</v>
      </c>
      <c r="KG1662">
        <v>1</v>
      </c>
      <c r="KH1662">
        <v>30</v>
      </c>
      <c r="KI1662">
        <v>1</v>
      </c>
      <c r="KK1662" t="s">
        <v>410</v>
      </c>
      <c r="NX1662" t="s">
        <v>2454</v>
      </c>
      <c r="NY1662">
        <v>8869847</v>
      </c>
      <c r="NZ1662" t="s">
        <v>2455</v>
      </c>
      <c r="OA1662" s="9" t="s">
        <v>2456</v>
      </c>
      <c r="OB1662">
        <v>126</v>
      </c>
      <c r="OD1662">
        <v>-1</v>
      </c>
    </row>
    <row r="1663" spans="1:394" x14ac:dyDescent="0.25">
      <c r="A1663" s="9" t="s">
        <v>7078</v>
      </c>
      <c r="B1663" s="9" t="s">
        <v>8407</v>
      </c>
      <c r="C1663" s="1">
        <v>42872</v>
      </c>
      <c r="D1663" t="s">
        <v>1877</v>
      </c>
      <c r="E1663" t="s">
        <v>1878</v>
      </c>
      <c r="F1663" t="s">
        <v>1879</v>
      </c>
      <c r="G1663" t="s">
        <v>6245</v>
      </c>
      <c r="H1663" t="s">
        <v>2452</v>
      </c>
      <c r="I1663" t="s">
        <v>2452</v>
      </c>
      <c r="J1663" t="s">
        <v>397</v>
      </c>
      <c r="K1663" t="s">
        <v>2457</v>
      </c>
      <c r="L1663" t="s">
        <v>410</v>
      </c>
      <c r="Y1663" t="s">
        <v>399</v>
      </c>
      <c r="Z1663" t="s">
        <v>399</v>
      </c>
      <c r="AA1663" t="s">
        <v>399</v>
      </c>
      <c r="AC1663">
        <v>550</v>
      </c>
      <c r="AD1663">
        <v>550</v>
      </c>
      <c r="AF1663" t="s">
        <v>1897</v>
      </c>
      <c r="AG1663" t="s">
        <v>399</v>
      </c>
      <c r="AH1663">
        <v>1</v>
      </c>
      <c r="AI1663">
        <v>7</v>
      </c>
      <c r="AJ1663">
        <v>1</v>
      </c>
      <c r="AL1663" t="s">
        <v>410</v>
      </c>
      <c r="AY1663" t="s">
        <v>399</v>
      </c>
      <c r="AZ1663" t="s">
        <v>399</v>
      </c>
      <c r="BA1663" t="s">
        <v>399</v>
      </c>
      <c r="BC1663">
        <v>250</v>
      </c>
      <c r="BD1663">
        <v>250</v>
      </c>
      <c r="BF1663" t="s">
        <v>1869</v>
      </c>
      <c r="BG1663" t="s">
        <v>399</v>
      </c>
      <c r="BH1663">
        <v>1</v>
      </c>
      <c r="BI1663">
        <v>10</v>
      </c>
      <c r="BJ1663">
        <v>1</v>
      </c>
      <c r="BL1663" t="s">
        <v>399</v>
      </c>
      <c r="BM1663" t="s">
        <v>399</v>
      </c>
      <c r="BN1663" t="s">
        <v>410</v>
      </c>
      <c r="BO1663">
        <v>2</v>
      </c>
      <c r="BP1663">
        <v>2300</v>
      </c>
      <c r="BQ1663">
        <v>1150</v>
      </c>
      <c r="BS1663" t="s">
        <v>2458</v>
      </c>
      <c r="BT1663" t="s">
        <v>399</v>
      </c>
      <c r="BU1663">
        <v>1</v>
      </c>
      <c r="BV1663">
        <v>30</v>
      </c>
      <c r="BW1663">
        <v>1</v>
      </c>
      <c r="BY1663" t="s">
        <v>399</v>
      </c>
      <c r="BZ1663" t="s">
        <v>399</v>
      </c>
      <c r="CA1663" t="s">
        <v>399</v>
      </c>
      <c r="CC1663">
        <v>375</v>
      </c>
      <c r="CD1663">
        <v>375</v>
      </c>
      <c r="CF1663" t="s">
        <v>1869</v>
      </c>
      <c r="CG1663" t="s">
        <v>399</v>
      </c>
      <c r="CH1663">
        <v>1</v>
      </c>
      <c r="CI1663">
        <v>5</v>
      </c>
      <c r="CJ1663">
        <v>1</v>
      </c>
      <c r="CL1663" t="s">
        <v>399</v>
      </c>
      <c r="CM1663" t="s">
        <v>410</v>
      </c>
      <c r="CY1663" t="s">
        <v>399</v>
      </c>
      <c r="CZ1663" t="s">
        <v>410</v>
      </c>
      <c r="DL1663" t="s">
        <v>399</v>
      </c>
      <c r="DM1663" t="s">
        <v>410</v>
      </c>
      <c r="DY1663" t="s">
        <v>399</v>
      </c>
      <c r="DZ1663" t="s">
        <v>410</v>
      </c>
      <c r="EL1663" t="s">
        <v>399</v>
      </c>
      <c r="EM1663" t="s">
        <v>399</v>
      </c>
      <c r="EN1663" t="s">
        <v>399</v>
      </c>
      <c r="EP1663">
        <v>4500</v>
      </c>
      <c r="EQ1663">
        <v>4500</v>
      </c>
      <c r="ES1663" t="s">
        <v>1899</v>
      </c>
      <c r="ET1663" t="s">
        <v>399</v>
      </c>
      <c r="EU1663">
        <v>1</v>
      </c>
      <c r="EV1663">
        <v>30</v>
      </c>
      <c r="EW1663">
        <v>1</v>
      </c>
      <c r="EY1663" t="s">
        <v>410</v>
      </c>
      <c r="FL1663" t="s">
        <v>399</v>
      </c>
      <c r="FM1663" t="s">
        <v>410</v>
      </c>
      <c r="FY1663" t="s">
        <v>399</v>
      </c>
      <c r="FZ1663" t="s">
        <v>399</v>
      </c>
      <c r="GA1663" t="s">
        <v>399</v>
      </c>
      <c r="GC1663">
        <v>800</v>
      </c>
      <c r="GD1663">
        <v>800</v>
      </c>
      <c r="GF1663" t="s">
        <v>2459</v>
      </c>
      <c r="GG1663" t="s">
        <v>399</v>
      </c>
      <c r="GH1663">
        <v>2</v>
      </c>
      <c r="GI1663">
        <v>7</v>
      </c>
      <c r="GJ1663">
        <v>1</v>
      </c>
      <c r="GL1663" t="s">
        <v>399</v>
      </c>
      <c r="GM1663" t="s">
        <v>399</v>
      </c>
      <c r="GN1663" t="s">
        <v>399</v>
      </c>
      <c r="GP1663">
        <v>1400</v>
      </c>
      <c r="GQ1663">
        <v>1400</v>
      </c>
      <c r="GS1663" t="s">
        <v>1869</v>
      </c>
      <c r="GT1663" t="s">
        <v>399</v>
      </c>
      <c r="GU1663">
        <v>1</v>
      </c>
      <c r="GV1663">
        <v>1</v>
      </c>
      <c r="GW1663">
        <v>1</v>
      </c>
      <c r="GY1663" t="s">
        <v>399</v>
      </c>
      <c r="GZ1663" t="s">
        <v>410</v>
      </c>
      <c r="HL1663" t="s">
        <v>399</v>
      </c>
      <c r="HM1663" t="s">
        <v>399</v>
      </c>
      <c r="HN1663" t="s">
        <v>399</v>
      </c>
      <c r="HP1663">
        <v>100</v>
      </c>
      <c r="HQ1663">
        <v>100</v>
      </c>
      <c r="HS1663" t="s">
        <v>2460</v>
      </c>
      <c r="HT1663" t="s">
        <v>399</v>
      </c>
      <c r="HU1663">
        <v>1</v>
      </c>
      <c r="HV1663">
        <v>3</v>
      </c>
      <c r="HW1663">
        <v>1</v>
      </c>
      <c r="HY1663" t="s">
        <v>399</v>
      </c>
      <c r="HZ1663" t="s">
        <v>410</v>
      </c>
      <c r="IL1663" t="s">
        <v>399</v>
      </c>
      <c r="IM1663" t="s">
        <v>410</v>
      </c>
      <c r="IY1663" t="s">
        <v>399</v>
      </c>
      <c r="IZ1663" t="s">
        <v>410</v>
      </c>
      <c r="JL1663" t="s">
        <v>399</v>
      </c>
      <c r="JM1663" t="s">
        <v>410</v>
      </c>
      <c r="JY1663" t="s">
        <v>399</v>
      </c>
      <c r="JZ1663" t="s">
        <v>410</v>
      </c>
      <c r="KK1663" t="s">
        <v>399</v>
      </c>
      <c r="KL1663" t="s">
        <v>410</v>
      </c>
      <c r="NX1663" t="s">
        <v>2461</v>
      </c>
      <c r="NY1663">
        <v>8869948</v>
      </c>
      <c r="NZ1663" t="s">
        <v>2462</v>
      </c>
      <c r="OA1663" s="9" t="s">
        <v>2463</v>
      </c>
      <c r="OB1663">
        <v>127</v>
      </c>
      <c r="OD1663">
        <v>-1</v>
      </c>
    </row>
    <row r="1664" spans="1:394" x14ac:dyDescent="0.25">
      <c r="A1664" s="9" t="s">
        <v>7079</v>
      </c>
      <c r="B1664" s="9" t="s">
        <v>8407</v>
      </c>
      <c r="C1664" s="1">
        <v>42872</v>
      </c>
      <c r="D1664" t="s">
        <v>1877</v>
      </c>
      <c r="E1664" t="s">
        <v>1878</v>
      </c>
      <c r="F1664" t="s">
        <v>1879</v>
      </c>
      <c r="G1664" t="s">
        <v>6245</v>
      </c>
      <c r="H1664" t="s">
        <v>2452</v>
      </c>
      <c r="I1664" t="s">
        <v>2452</v>
      </c>
      <c r="J1664" t="s">
        <v>397</v>
      </c>
      <c r="K1664" t="s">
        <v>2464</v>
      </c>
      <c r="IL1664" t="s">
        <v>399</v>
      </c>
      <c r="IM1664" t="s">
        <v>399</v>
      </c>
      <c r="IN1664" t="s">
        <v>399</v>
      </c>
      <c r="IP1664">
        <v>450</v>
      </c>
      <c r="IQ1664">
        <v>450</v>
      </c>
      <c r="IS1664" t="s">
        <v>2465</v>
      </c>
      <c r="IT1664" t="s">
        <v>399</v>
      </c>
      <c r="IU1664">
        <v>1</v>
      </c>
      <c r="IV1664">
        <v>3</v>
      </c>
      <c r="IW1664">
        <v>1</v>
      </c>
      <c r="IY1664" t="s">
        <v>399</v>
      </c>
      <c r="IZ1664" t="s">
        <v>399</v>
      </c>
      <c r="JA1664" t="s">
        <v>399</v>
      </c>
      <c r="JC1664">
        <v>75</v>
      </c>
      <c r="JD1664">
        <v>75</v>
      </c>
      <c r="JF1664" t="s">
        <v>2465</v>
      </c>
      <c r="JG1664" t="s">
        <v>399</v>
      </c>
      <c r="JH1664">
        <v>1</v>
      </c>
      <c r="JI1664">
        <v>26</v>
      </c>
      <c r="JJ1664">
        <v>1</v>
      </c>
      <c r="JL1664" t="s">
        <v>399</v>
      </c>
      <c r="JM1664" t="s">
        <v>399</v>
      </c>
      <c r="JN1664" t="s">
        <v>399</v>
      </c>
      <c r="JP1664">
        <v>600</v>
      </c>
      <c r="JQ1664">
        <v>600</v>
      </c>
      <c r="JS1664" t="s">
        <v>1907</v>
      </c>
      <c r="JT1664" t="s">
        <v>399</v>
      </c>
      <c r="JU1664">
        <v>1</v>
      </c>
      <c r="JV1664">
        <v>30</v>
      </c>
      <c r="JW1664">
        <v>1</v>
      </c>
      <c r="JY1664" t="s">
        <v>399</v>
      </c>
      <c r="JZ1664" t="s">
        <v>410</v>
      </c>
      <c r="KK1664" t="s">
        <v>399</v>
      </c>
      <c r="KL1664" t="s">
        <v>399</v>
      </c>
      <c r="KM1664" t="s">
        <v>399</v>
      </c>
      <c r="KO1664">
        <v>275</v>
      </c>
      <c r="KP1664">
        <v>275</v>
      </c>
      <c r="KR1664" t="s">
        <v>1909</v>
      </c>
      <c r="KS1664" t="s">
        <v>399</v>
      </c>
      <c r="KT1664">
        <v>1</v>
      </c>
      <c r="KU1664">
        <v>15</v>
      </c>
      <c r="KV1664">
        <v>1</v>
      </c>
      <c r="NX1664" t="s">
        <v>2466</v>
      </c>
      <c r="NY1664">
        <v>8869996</v>
      </c>
      <c r="NZ1664" t="s">
        <v>2467</v>
      </c>
      <c r="OA1664" s="9" t="s">
        <v>2468</v>
      </c>
      <c r="OB1664">
        <v>128</v>
      </c>
      <c r="OD1664">
        <v>-1</v>
      </c>
    </row>
    <row r="1665" spans="1:394" x14ac:dyDescent="0.25">
      <c r="A1665" s="9" t="s">
        <v>7080</v>
      </c>
      <c r="B1665" s="9" t="s">
        <v>8407</v>
      </c>
      <c r="C1665" s="1">
        <v>42872</v>
      </c>
      <c r="D1665" t="s">
        <v>1877</v>
      </c>
      <c r="E1665" t="s">
        <v>1878</v>
      </c>
      <c r="F1665" t="s">
        <v>1879</v>
      </c>
      <c r="G1665" t="s">
        <v>6245</v>
      </c>
      <c r="H1665" t="s">
        <v>2452</v>
      </c>
      <c r="I1665" t="s">
        <v>2452</v>
      </c>
      <c r="J1665" t="s">
        <v>397</v>
      </c>
      <c r="K1665" t="s">
        <v>2464</v>
      </c>
      <c r="L1665" t="s">
        <v>410</v>
      </c>
      <c r="Y1665" t="s">
        <v>399</v>
      </c>
      <c r="Z1665" t="s">
        <v>399</v>
      </c>
      <c r="AA1665" t="s">
        <v>399</v>
      </c>
      <c r="AC1665">
        <v>600</v>
      </c>
      <c r="AD1665">
        <v>600</v>
      </c>
      <c r="AF1665" t="s">
        <v>1897</v>
      </c>
      <c r="AG1665" t="s">
        <v>399</v>
      </c>
      <c r="AH1665">
        <v>1</v>
      </c>
      <c r="AI1665">
        <v>5</v>
      </c>
      <c r="AJ1665">
        <v>1</v>
      </c>
      <c r="AL1665" t="s">
        <v>410</v>
      </c>
      <c r="AY1665" t="s">
        <v>399</v>
      </c>
      <c r="AZ1665" t="s">
        <v>410</v>
      </c>
      <c r="BL1665" t="s">
        <v>399</v>
      </c>
      <c r="BM1665" t="s">
        <v>399</v>
      </c>
      <c r="BN1665" t="s">
        <v>399</v>
      </c>
      <c r="BP1665">
        <v>1100</v>
      </c>
      <c r="BQ1665">
        <v>1100</v>
      </c>
      <c r="BS1665" t="s">
        <v>2469</v>
      </c>
      <c r="BT1665" t="s">
        <v>399</v>
      </c>
      <c r="BU1665">
        <v>1</v>
      </c>
      <c r="BV1665">
        <v>30</v>
      </c>
      <c r="BW1665">
        <v>1</v>
      </c>
      <c r="BY1665" t="s">
        <v>399</v>
      </c>
      <c r="BZ1665" t="s">
        <v>399</v>
      </c>
      <c r="CA1665" t="s">
        <v>399</v>
      </c>
      <c r="CC1665">
        <v>360</v>
      </c>
      <c r="CD1665">
        <v>360</v>
      </c>
      <c r="CF1665" t="s">
        <v>2470</v>
      </c>
      <c r="CG1665" t="s">
        <v>399</v>
      </c>
      <c r="CH1665">
        <v>2</v>
      </c>
      <c r="CI1665">
        <v>5</v>
      </c>
      <c r="CJ1665">
        <v>2</v>
      </c>
      <c r="CL1665" t="s">
        <v>399</v>
      </c>
      <c r="CM1665" t="s">
        <v>410</v>
      </c>
      <c r="CY1665" t="s">
        <v>399</v>
      </c>
      <c r="CZ1665" t="s">
        <v>410</v>
      </c>
      <c r="DL1665" t="s">
        <v>399</v>
      </c>
      <c r="DM1665" t="s">
        <v>410</v>
      </c>
      <c r="DY1665" t="s">
        <v>399</v>
      </c>
      <c r="DZ1665" t="s">
        <v>410</v>
      </c>
      <c r="EL1665" t="s">
        <v>399</v>
      </c>
      <c r="EM1665" t="s">
        <v>399</v>
      </c>
      <c r="EN1665" t="s">
        <v>399</v>
      </c>
      <c r="EP1665">
        <v>4500</v>
      </c>
      <c r="EQ1665">
        <v>4500</v>
      </c>
      <c r="ES1665" t="s">
        <v>1899</v>
      </c>
      <c r="ET1665" t="s">
        <v>399</v>
      </c>
      <c r="EU1665">
        <v>2</v>
      </c>
      <c r="EV1665">
        <v>30</v>
      </c>
      <c r="EW1665">
        <v>2</v>
      </c>
      <c r="EY1665" t="s">
        <v>399</v>
      </c>
      <c r="EZ1665" t="s">
        <v>399</v>
      </c>
      <c r="FA1665" t="s">
        <v>399</v>
      </c>
      <c r="FC1665">
        <v>550</v>
      </c>
      <c r="FD1665">
        <v>550</v>
      </c>
      <c r="FF1665" t="s">
        <v>1869</v>
      </c>
      <c r="FG1665" t="s">
        <v>399</v>
      </c>
      <c r="FH1665">
        <v>1</v>
      </c>
      <c r="FI1665">
        <v>30</v>
      </c>
      <c r="FJ1665">
        <v>1</v>
      </c>
      <c r="FL1665" t="s">
        <v>399</v>
      </c>
      <c r="FM1665" t="s">
        <v>410</v>
      </c>
      <c r="FY1665" t="s">
        <v>399</v>
      </c>
      <c r="FZ1665" t="s">
        <v>399</v>
      </c>
      <c r="GA1665" t="s">
        <v>399</v>
      </c>
      <c r="GC1665">
        <v>750</v>
      </c>
      <c r="GD1665">
        <v>750</v>
      </c>
      <c r="GF1665" t="s">
        <v>2471</v>
      </c>
      <c r="GG1665" t="s">
        <v>399</v>
      </c>
      <c r="GH1665">
        <v>1</v>
      </c>
      <c r="GI1665">
        <v>30</v>
      </c>
      <c r="GJ1665">
        <v>1</v>
      </c>
      <c r="GL1665" t="s">
        <v>399</v>
      </c>
      <c r="GM1665" t="s">
        <v>399</v>
      </c>
      <c r="GN1665" t="s">
        <v>399</v>
      </c>
      <c r="GP1665">
        <v>1100</v>
      </c>
      <c r="GQ1665">
        <v>1100</v>
      </c>
      <c r="GS1665" t="s">
        <v>1869</v>
      </c>
      <c r="GT1665" t="s">
        <v>399</v>
      </c>
      <c r="GU1665">
        <v>1</v>
      </c>
      <c r="GV1665">
        <v>5</v>
      </c>
      <c r="GW1665">
        <v>1</v>
      </c>
      <c r="GY1665" t="s">
        <v>399</v>
      </c>
      <c r="GZ1665" t="s">
        <v>410</v>
      </c>
      <c r="HL1665" t="s">
        <v>399</v>
      </c>
      <c r="HM1665" t="s">
        <v>399</v>
      </c>
      <c r="HN1665" t="s">
        <v>399</v>
      </c>
      <c r="HP1665">
        <v>75</v>
      </c>
      <c r="HQ1665">
        <v>75</v>
      </c>
      <c r="HS1665" t="s">
        <v>2460</v>
      </c>
      <c r="HT1665" t="s">
        <v>399</v>
      </c>
      <c r="HU1665">
        <v>1</v>
      </c>
      <c r="HV1665">
        <v>30</v>
      </c>
      <c r="HW1665">
        <v>2</v>
      </c>
      <c r="HY1665" t="s">
        <v>399</v>
      </c>
      <c r="HZ1665" t="s">
        <v>410</v>
      </c>
      <c r="IL1665" t="s">
        <v>399</v>
      </c>
      <c r="IM1665" t="s">
        <v>410</v>
      </c>
      <c r="IY1665" t="s">
        <v>399</v>
      </c>
      <c r="IZ1665" t="s">
        <v>410</v>
      </c>
      <c r="JL1665" t="s">
        <v>399</v>
      </c>
      <c r="JM1665" t="s">
        <v>410</v>
      </c>
      <c r="JY1665" t="s">
        <v>399</v>
      </c>
      <c r="JZ1665" t="s">
        <v>410</v>
      </c>
      <c r="KK1665" t="s">
        <v>399</v>
      </c>
      <c r="KL1665" t="s">
        <v>410</v>
      </c>
      <c r="NX1665" t="s">
        <v>2472</v>
      </c>
      <c r="NY1665">
        <v>8870026</v>
      </c>
      <c r="NZ1665" t="s">
        <v>2473</v>
      </c>
      <c r="OA1665" s="9" t="s">
        <v>2474</v>
      </c>
      <c r="OB1665">
        <v>129</v>
      </c>
      <c r="OD1665">
        <v>-1</v>
      </c>
    </row>
    <row r="1666" spans="1:394" x14ac:dyDescent="0.25">
      <c r="A1666" s="9" t="s">
        <v>7081</v>
      </c>
      <c r="B1666" s="9" t="s">
        <v>8407</v>
      </c>
      <c r="C1666" s="1">
        <v>42872</v>
      </c>
      <c r="D1666" t="s">
        <v>1877</v>
      </c>
      <c r="E1666" t="s">
        <v>1878</v>
      </c>
      <c r="F1666" t="s">
        <v>1879</v>
      </c>
      <c r="G1666" t="s">
        <v>6245</v>
      </c>
      <c r="H1666" t="s">
        <v>2452</v>
      </c>
      <c r="I1666" t="s">
        <v>2452</v>
      </c>
      <c r="J1666" t="s">
        <v>397</v>
      </c>
      <c r="K1666" t="s">
        <v>2475</v>
      </c>
      <c r="IL1666" t="s">
        <v>399</v>
      </c>
      <c r="IM1666" t="s">
        <v>399</v>
      </c>
      <c r="IN1666" t="s">
        <v>399</v>
      </c>
      <c r="IP1666">
        <v>500</v>
      </c>
      <c r="IQ1666">
        <v>500</v>
      </c>
      <c r="IS1666" t="s">
        <v>2476</v>
      </c>
      <c r="IT1666" t="s">
        <v>399</v>
      </c>
      <c r="IU1666">
        <v>1</v>
      </c>
      <c r="IV1666">
        <v>30</v>
      </c>
      <c r="IW1666">
        <v>2</v>
      </c>
      <c r="IY1666" t="s">
        <v>399</v>
      </c>
      <c r="IZ1666" t="s">
        <v>399</v>
      </c>
      <c r="JA1666" t="s">
        <v>399</v>
      </c>
      <c r="JC1666">
        <v>75</v>
      </c>
      <c r="JD1666">
        <v>75</v>
      </c>
      <c r="JF1666" t="s">
        <v>1914</v>
      </c>
      <c r="JG1666" t="s">
        <v>399</v>
      </c>
      <c r="JH1666">
        <v>2</v>
      </c>
      <c r="JI1666">
        <v>45</v>
      </c>
      <c r="JJ1666">
        <v>2</v>
      </c>
      <c r="JL1666" t="s">
        <v>399</v>
      </c>
      <c r="JM1666" t="s">
        <v>399</v>
      </c>
      <c r="JN1666" t="s">
        <v>399</v>
      </c>
      <c r="JP1666">
        <v>325</v>
      </c>
      <c r="JQ1666">
        <v>325</v>
      </c>
      <c r="JS1666" t="s">
        <v>2477</v>
      </c>
      <c r="JT1666" t="s">
        <v>399</v>
      </c>
      <c r="JU1666">
        <v>2</v>
      </c>
      <c r="JV1666">
        <v>30</v>
      </c>
      <c r="JW1666">
        <v>2</v>
      </c>
      <c r="JY1666" t="s">
        <v>399</v>
      </c>
      <c r="JZ1666" t="s">
        <v>410</v>
      </c>
      <c r="KK1666" t="s">
        <v>399</v>
      </c>
      <c r="KL1666" t="s">
        <v>399</v>
      </c>
      <c r="KM1666" t="s">
        <v>399</v>
      </c>
      <c r="KO1666">
        <v>300</v>
      </c>
      <c r="KP1666">
        <v>300</v>
      </c>
      <c r="KR1666" t="s">
        <v>1909</v>
      </c>
      <c r="KS1666" t="s">
        <v>399</v>
      </c>
      <c r="KT1666">
        <v>3</v>
      </c>
      <c r="KU1666">
        <v>10</v>
      </c>
      <c r="KV1666">
        <v>2</v>
      </c>
      <c r="NX1666" t="s">
        <v>2478</v>
      </c>
      <c r="NY1666">
        <v>8870036</v>
      </c>
      <c r="NZ1666" s="9" t="s">
        <v>2479</v>
      </c>
      <c r="OA1666" s="9" t="s">
        <v>2480</v>
      </c>
      <c r="OB1666">
        <v>130</v>
      </c>
      <c r="OD1666">
        <v>-1</v>
      </c>
    </row>
    <row r="1667" spans="1:394" x14ac:dyDescent="0.25">
      <c r="A1667" s="9" t="s">
        <v>7082</v>
      </c>
      <c r="B1667" s="9" t="s">
        <v>8407</v>
      </c>
      <c r="C1667" s="1">
        <v>42872</v>
      </c>
      <c r="D1667" t="s">
        <v>1877</v>
      </c>
      <c r="E1667" t="s">
        <v>1878</v>
      </c>
      <c r="F1667" t="s">
        <v>1879</v>
      </c>
      <c r="G1667" t="s">
        <v>6245</v>
      </c>
      <c r="H1667" t="s">
        <v>2452</v>
      </c>
      <c r="I1667" t="s">
        <v>2452</v>
      </c>
      <c r="J1667" t="s">
        <v>397</v>
      </c>
      <c r="K1667" t="s">
        <v>2481</v>
      </c>
      <c r="L1667" t="s">
        <v>410</v>
      </c>
      <c r="Y1667" t="s">
        <v>399</v>
      </c>
      <c r="Z1667" t="s">
        <v>399</v>
      </c>
      <c r="AA1667" t="s">
        <v>399</v>
      </c>
      <c r="AC1667">
        <v>575</v>
      </c>
      <c r="AD1667">
        <v>575</v>
      </c>
      <c r="AF1667" t="s">
        <v>1896</v>
      </c>
      <c r="AG1667" t="s">
        <v>399</v>
      </c>
      <c r="AH1667">
        <v>1</v>
      </c>
      <c r="AI1667">
        <v>30</v>
      </c>
      <c r="AJ1667">
        <v>1</v>
      </c>
      <c r="AL1667" t="s">
        <v>399</v>
      </c>
      <c r="AM1667" t="s">
        <v>399</v>
      </c>
      <c r="AN1667" t="s">
        <v>399</v>
      </c>
      <c r="AP1667">
        <v>200</v>
      </c>
      <c r="AQ1667">
        <v>200</v>
      </c>
      <c r="AS1667" t="s">
        <v>1869</v>
      </c>
      <c r="AT1667" t="s">
        <v>399</v>
      </c>
      <c r="AU1667">
        <v>1</v>
      </c>
      <c r="AV1667">
        <v>15</v>
      </c>
      <c r="AW1667">
        <v>1</v>
      </c>
      <c r="AY1667" t="s">
        <v>399</v>
      </c>
      <c r="AZ1667" t="s">
        <v>399</v>
      </c>
      <c r="BA1667" t="s">
        <v>399</v>
      </c>
      <c r="BC1667">
        <v>350</v>
      </c>
      <c r="BD1667">
        <v>350</v>
      </c>
      <c r="BF1667" t="s">
        <v>1869</v>
      </c>
      <c r="BG1667" t="s">
        <v>399</v>
      </c>
      <c r="BH1667">
        <v>1</v>
      </c>
      <c r="BI1667">
        <v>30</v>
      </c>
      <c r="BJ1667">
        <v>2</v>
      </c>
      <c r="BL1667" t="s">
        <v>399</v>
      </c>
      <c r="BM1667" t="s">
        <v>399</v>
      </c>
      <c r="BN1667" t="s">
        <v>399</v>
      </c>
      <c r="BP1667">
        <v>1250</v>
      </c>
      <c r="BQ1667">
        <v>1250</v>
      </c>
      <c r="BS1667" t="s">
        <v>2482</v>
      </c>
      <c r="BT1667" t="s">
        <v>399</v>
      </c>
      <c r="BU1667">
        <v>1</v>
      </c>
      <c r="BV1667">
        <v>30</v>
      </c>
      <c r="BW1667">
        <v>2</v>
      </c>
      <c r="BY1667" t="s">
        <v>399</v>
      </c>
      <c r="BZ1667" t="s">
        <v>399</v>
      </c>
      <c r="CA1667" t="s">
        <v>399</v>
      </c>
      <c r="CC1667">
        <v>365</v>
      </c>
      <c r="CD1667">
        <v>365</v>
      </c>
      <c r="CF1667" t="s">
        <v>1869</v>
      </c>
      <c r="CG1667" t="s">
        <v>399</v>
      </c>
      <c r="CH1667">
        <v>1</v>
      </c>
      <c r="CI1667">
        <v>15</v>
      </c>
      <c r="CJ1667">
        <v>2</v>
      </c>
      <c r="CL1667" t="s">
        <v>399</v>
      </c>
      <c r="CM1667" t="s">
        <v>410</v>
      </c>
      <c r="CY1667" t="s">
        <v>399</v>
      </c>
      <c r="CZ1667" t="s">
        <v>410</v>
      </c>
      <c r="DL1667" t="s">
        <v>399</v>
      </c>
      <c r="DM1667" t="s">
        <v>410</v>
      </c>
      <c r="DY1667" t="s">
        <v>399</v>
      </c>
      <c r="DZ1667" t="s">
        <v>410</v>
      </c>
      <c r="EL1667" t="s">
        <v>399</v>
      </c>
      <c r="EM1667" t="s">
        <v>399</v>
      </c>
      <c r="EN1667" t="s">
        <v>399</v>
      </c>
      <c r="EP1667">
        <v>4500</v>
      </c>
      <c r="EQ1667">
        <v>4500</v>
      </c>
      <c r="ES1667" t="s">
        <v>2483</v>
      </c>
      <c r="ET1667" t="s">
        <v>399</v>
      </c>
      <c r="EU1667">
        <v>1</v>
      </c>
      <c r="EV1667">
        <v>30</v>
      </c>
      <c r="EW1667">
        <v>2</v>
      </c>
      <c r="EY1667" t="s">
        <v>399</v>
      </c>
      <c r="EZ1667" t="s">
        <v>410</v>
      </c>
      <c r="FL1667" t="s">
        <v>399</v>
      </c>
      <c r="FM1667" t="s">
        <v>410</v>
      </c>
      <c r="FY1667" t="s">
        <v>399</v>
      </c>
      <c r="FZ1667" t="s">
        <v>399</v>
      </c>
      <c r="GA1667" t="s">
        <v>399</v>
      </c>
      <c r="GC1667">
        <v>750</v>
      </c>
      <c r="GD1667">
        <v>750</v>
      </c>
      <c r="GF1667" t="s">
        <v>2471</v>
      </c>
      <c r="GG1667" t="s">
        <v>399</v>
      </c>
      <c r="GH1667">
        <v>2</v>
      </c>
      <c r="GI1667">
        <v>40</v>
      </c>
      <c r="GJ1667">
        <v>2</v>
      </c>
      <c r="GL1667" t="s">
        <v>399</v>
      </c>
      <c r="GM1667" t="s">
        <v>399</v>
      </c>
      <c r="GN1667" t="s">
        <v>399</v>
      </c>
      <c r="GP1667">
        <v>1150</v>
      </c>
      <c r="GQ1667">
        <v>1150</v>
      </c>
      <c r="GS1667" t="s">
        <v>1869</v>
      </c>
      <c r="GT1667" t="s">
        <v>399</v>
      </c>
      <c r="GU1667">
        <v>1</v>
      </c>
      <c r="GV1667">
        <v>7</v>
      </c>
      <c r="GW1667">
        <v>1</v>
      </c>
      <c r="GY1667" t="s">
        <v>399</v>
      </c>
      <c r="GZ1667" t="s">
        <v>410</v>
      </c>
      <c r="HL1667" t="s">
        <v>399</v>
      </c>
      <c r="HM1667" t="s">
        <v>399</v>
      </c>
      <c r="HN1667" t="s">
        <v>399</v>
      </c>
      <c r="HP1667">
        <v>75</v>
      </c>
      <c r="HQ1667">
        <v>75</v>
      </c>
      <c r="HS1667" t="s">
        <v>1929</v>
      </c>
      <c r="HT1667" t="s">
        <v>399</v>
      </c>
      <c r="HU1667">
        <v>1</v>
      </c>
      <c r="HV1667">
        <v>30</v>
      </c>
      <c r="HW1667">
        <v>1</v>
      </c>
      <c r="HY1667" t="s">
        <v>399</v>
      </c>
      <c r="HZ1667" t="s">
        <v>410</v>
      </c>
      <c r="IL1667" t="s">
        <v>399</v>
      </c>
      <c r="IM1667" t="s">
        <v>410</v>
      </c>
      <c r="IY1667" t="s">
        <v>399</v>
      </c>
      <c r="IZ1667" t="s">
        <v>410</v>
      </c>
      <c r="JL1667" t="s">
        <v>399</v>
      </c>
      <c r="JM1667" t="s">
        <v>410</v>
      </c>
      <c r="JY1667" t="s">
        <v>399</v>
      </c>
      <c r="JZ1667" t="s">
        <v>410</v>
      </c>
      <c r="KK1667" t="s">
        <v>399</v>
      </c>
      <c r="KL1667" t="s">
        <v>410</v>
      </c>
      <c r="NX1667" t="s">
        <v>2484</v>
      </c>
      <c r="NY1667">
        <v>8870091</v>
      </c>
      <c r="NZ1667" t="s">
        <v>2485</v>
      </c>
      <c r="OA1667" s="9" t="s">
        <v>2486</v>
      </c>
      <c r="OB1667">
        <v>131</v>
      </c>
      <c r="OD1667">
        <v>-1</v>
      </c>
    </row>
    <row r="1668" spans="1:394" x14ac:dyDescent="0.25">
      <c r="A1668" s="9" t="s">
        <v>7083</v>
      </c>
      <c r="B1668" s="9" t="s">
        <v>8407</v>
      </c>
      <c r="C1668" s="1">
        <v>42871</v>
      </c>
      <c r="D1668" t="s">
        <v>1877</v>
      </c>
      <c r="E1668" t="s">
        <v>1878</v>
      </c>
      <c r="F1668" t="s">
        <v>1879</v>
      </c>
      <c r="G1668" t="s">
        <v>6245</v>
      </c>
      <c r="H1668" t="s">
        <v>1880</v>
      </c>
      <c r="I1668" t="s">
        <v>1880</v>
      </c>
      <c r="J1668" t="s">
        <v>397</v>
      </c>
      <c r="K1668" t="s">
        <v>1881</v>
      </c>
      <c r="FL1668" t="s">
        <v>399</v>
      </c>
      <c r="FM1668" t="s">
        <v>399</v>
      </c>
      <c r="FN1668" t="s">
        <v>399</v>
      </c>
      <c r="FP1668">
        <v>925</v>
      </c>
      <c r="FQ1668">
        <v>925</v>
      </c>
      <c r="FS1668" t="s">
        <v>1882</v>
      </c>
      <c r="FT1668" t="s">
        <v>399</v>
      </c>
      <c r="FU1668">
        <v>18</v>
      </c>
      <c r="FV1668">
        <v>2</v>
      </c>
      <c r="FW1668">
        <v>2</v>
      </c>
      <c r="NX1668" t="s">
        <v>1883</v>
      </c>
      <c r="NY1668">
        <v>8818938</v>
      </c>
      <c r="NZ1668" s="2" t="s">
        <v>1884</v>
      </c>
      <c r="OA1668" s="9" t="s">
        <v>1885</v>
      </c>
      <c r="OB1668">
        <v>3</v>
      </c>
      <c r="OD1668">
        <v>-1</v>
      </c>
    </row>
    <row r="1669" spans="1:394" x14ac:dyDescent="0.25">
      <c r="A1669" s="9" t="s">
        <v>7084</v>
      </c>
      <c r="B1669" s="9" t="s">
        <v>8407</v>
      </c>
      <c r="C1669" s="1">
        <v>42871</v>
      </c>
      <c r="D1669" t="s">
        <v>1877</v>
      </c>
      <c r="E1669" t="s">
        <v>1878</v>
      </c>
      <c r="F1669" t="s">
        <v>1879</v>
      </c>
      <c r="G1669" t="s">
        <v>6245</v>
      </c>
      <c r="H1669" t="s">
        <v>1880</v>
      </c>
      <c r="I1669" t="s">
        <v>1880</v>
      </c>
      <c r="J1669" t="s">
        <v>397</v>
      </c>
      <c r="K1669" t="s">
        <v>1886</v>
      </c>
      <c r="FL1669" t="s">
        <v>399</v>
      </c>
      <c r="FM1669" t="s">
        <v>399</v>
      </c>
      <c r="FN1669" t="s">
        <v>399</v>
      </c>
      <c r="FP1669">
        <v>950</v>
      </c>
      <c r="FQ1669">
        <v>950</v>
      </c>
      <c r="FS1669" t="s">
        <v>1882</v>
      </c>
      <c r="FT1669" t="s">
        <v>399</v>
      </c>
      <c r="FU1669">
        <v>20</v>
      </c>
      <c r="FV1669">
        <v>4</v>
      </c>
      <c r="FW1669">
        <v>2</v>
      </c>
      <c r="NX1669" t="s">
        <v>1888</v>
      </c>
      <c r="NY1669">
        <v>8818973</v>
      </c>
      <c r="NZ1669" t="s">
        <v>1889</v>
      </c>
      <c r="OA1669" s="9" t="s">
        <v>1890</v>
      </c>
      <c r="OB1669">
        <v>4</v>
      </c>
      <c r="OD1669">
        <v>-1</v>
      </c>
    </row>
    <row r="1670" spans="1:394" x14ac:dyDescent="0.25">
      <c r="A1670" s="9" t="s">
        <v>7085</v>
      </c>
      <c r="B1670" s="9" t="s">
        <v>8407</v>
      </c>
      <c r="C1670" s="1">
        <v>42871</v>
      </c>
      <c r="D1670" t="s">
        <v>1877</v>
      </c>
      <c r="E1670" t="s">
        <v>1878</v>
      </c>
      <c r="F1670" t="s">
        <v>1879</v>
      </c>
      <c r="G1670" t="s">
        <v>6245</v>
      </c>
      <c r="H1670" t="s">
        <v>1880</v>
      </c>
      <c r="I1670" t="s">
        <v>1880</v>
      </c>
      <c r="J1670" t="s">
        <v>397</v>
      </c>
      <c r="K1670" t="s">
        <v>1891</v>
      </c>
      <c r="FL1670" t="s">
        <v>399</v>
      </c>
      <c r="FM1670" t="s">
        <v>399</v>
      </c>
      <c r="FN1670" t="s">
        <v>399</v>
      </c>
      <c r="FP1670">
        <v>875</v>
      </c>
      <c r="FQ1670">
        <v>875</v>
      </c>
      <c r="FS1670" t="s">
        <v>1882</v>
      </c>
      <c r="FT1670" t="s">
        <v>399</v>
      </c>
      <c r="FU1670">
        <v>17</v>
      </c>
      <c r="FV1670">
        <v>2</v>
      </c>
      <c r="FW1670">
        <v>2</v>
      </c>
      <c r="NX1670" t="s">
        <v>1892</v>
      </c>
      <c r="NY1670">
        <v>8819042</v>
      </c>
      <c r="NZ1670" t="s">
        <v>1893</v>
      </c>
      <c r="OA1670" s="9" t="s">
        <v>1894</v>
      </c>
      <c r="OB1670">
        <v>5</v>
      </c>
      <c r="OD1670">
        <v>-1</v>
      </c>
    </row>
    <row r="1671" spans="1:394" x14ac:dyDescent="0.25">
      <c r="A1671" s="9" t="s">
        <v>7086</v>
      </c>
      <c r="B1671" s="9" t="s">
        <v>8407</v>
      </c>
      <c r="C1671" s="1">
        <v>42871</v>
      </c>
      <c r="D1671" t="s">
        <v>1877</v>
      </c>
      <c r="E1671" t="s">
        <v>1878</v>
      </c>
      <c r="F1671" t="s">
        <v>1879</v>
      </c>
      <c r="G1671" t="s">
        <v>6245</v>
      </c>
      <c r="H1671" t="s">
        <v>1880</v>
      </c>
      <c r="I1671" t="s">
        <v>1880</v>
      </c>
      <c r="J1671" t="s">
        <v>397</v>
      </c>
      <c r="K1671" t="s">
        <v>2071</v>
      </c>
      <c r="L1671" t="s">
        <v>410</v>
      </c>
      <c r="HY1671" t="s">
        <v>399</v>
      </c>
      <c r="HZ1671" t="s">
        <v>399</v>
      </c>
      <c r="IA1671" t="s">
        <v>410</v>
      </c>
      <c r="IB1671">
        <v>10</v>
      </c>
      <c r="IC1671">
        <v>175</v>
      </c>
      <c r="ID1671">
        <v>140</v>
      </c>
      <c r="IF1671" t="s">
        <v>1882</v>
      </c>
      <c r="IG1671" t="s">
        <v>399</v>
      </c>
      <c r="IH1671">
        <v>30</v>
      </c>
      <c r="II1671">
        <v>1</v>
      </c>
      <c r="IJ1671">
        <v>1</v>
      </c>
      <c r="NX1671" t="s">
        <v>2072</v>
      </c>
      <c r="NY1671">
        <v>8818529</v>
      </c>
      <c r="NZ1671" t="s">
        <v>2073</v>
      </c>
      <c r="OA1671" s="9" t="s">
        <v>2074</v>
      </c>
      <c r="OB1671">
        <v>37</v>
      </c>
      <c r="OD1671">
        <v>-1</v>
      </c>
    </row>
    <row r="1672" spans="1:394" x14ac:dyDescent="0.25">
      <c r="A1672" s="9" t="s">
        <v>7087</v>
      </c>
      <c r="B1672" s="9" t="s">
        <v>8407</v>
      </c>
      <c r="C1672" s="1">
        <v>42871</v>
      </c>
      <c r="D1672" t="s">
        <v>1877</v>
      </c>
      <c r="E1672" t="s">
        <v>1878</v>
      </c>
      <c r="F1672" t="s">
        <v>1879</v>
      </c>
      <c r="G1672" t="s">
        <v>6245</v>
      </c>
      <c r="H1672" t="s">
        <v>1880</v>
      </c>
      <c r="I1672" t="s">
        <v>1880</v>
      </c>
      <c r="J1672" t="s">
        <v>397</v>
      </c>
      <c r="K1672" t="s">
        <v>2075</v>
      </c>
      <c r="L1672" t="s">
        <v>410</v>
      </c>
      <c r="HY1672" t="s">
        <v>399</v>
      </c>
      <c r="HZ1672" t="s">
        <v>399</v>
      </c>
      <c r="IA1672" t="s">
        <v>410</v>
      </c>
      <c r="IB1672">
        <v>10</v>
      </c>
      <c r="IC1672">
        <v>200</v>
      </c>
      <c r="ID1672">
        <v>160</v>
      </c>
      <c r="IF1672" t="s">
        <v>1882</v>
      </c>
      <c r="IG1672" t="s">
        <v>399</v>
      </c>
      <c r="IH1672">
        <v>30</v>
      </c>
      <c r="II1672">
        <v>1</v>
      </c>
      <c r="IJ1672">
        <v>1</v>
      </c>
      <c r="NX1672" t="s">
        <v>2076</v>
      </c>
      <c r="NY1672">
        <v>8818652</v>
      </c>
      <c r="NZ1672" t="s">
        <v>2077</v>
      </c>
      <c r="OA1672" s="9" t="s">
        <v>2078</v>
      </c>
      <c r="OB1672">
        <v>38</v>
      </c>
      <c r="OD1672">
        <v>-1</v>
      </c>
    </row>
    <row r="1673" spans="1:394" x14ac:dyDescent="0.25">
      <c r="A1673" s="9" t="s">
        <v>7088</v>
      </c>
      <c r="B1673" s="9" t="s">
        <v>8407</v>
      </c>
      <c r="C1673" s="1">
        <v>42871</v>
      </c>
      <c r="D1673" t="s">
        <v>1877</v>
      </c>
      <c r="E1673" t="s">
        <v>1878</v>
      </c>
      <c r="F1673" t="s">
        <v>1879</v>
      </c>
      <c r="G1673" t="s">
        <v>6245</v>
      </c>
      <c r="H1673" t="s">
        <v>1880</v>
      </c>
      <c r="I1673" t="s">
        <v>1880</v>
      </c>
      <c r="J1673" t="s">
        <v>397</v>
      </c>
      <c r="K1673" t="s">
        <v>2079</v>
      </c>
      <c r="L1673" t="s">
        <v>410</v>
      </c>
      <c r="HY1673" t="s">
        <v>399</v>
      </c>
      <c r="HZ1673" t="s">
        <v>399</v>
      </c>
      <c r="IA1673" t="s">
        <v>410</v>
      </c>
      <c r="IB1673">
        <v>10</v>
      </c>
      <c r="IC1673">
        <v>100</v>
      </c>
      <c r="ID1673">
        <v>80</v>
      </c>
      <c r="IF1673" t="s">
        <v>1882</v>
      </c>
      <c r="IG1673" t="s">
        <v>399</v>
      </c>
      <c r="IH1673">
        <v>15</v>
      </c>
      <c r="II1673">
        <v>1</v>
      </c>
      <c r="IJ1673">
        <v>2</v>
      </c>
      <c r="NX1673" t="s">
        <v>2080</v>
      </c>
      <c r="NY1673">
        <v>8818754</v>
      </c>
      <c r="NZ1673" t="s">
        <v>2081</v>
      </c>
      <c r="OA1673" s="9" t="s">
        <v>2082</v>
      </c>
      <c r="OB1673">
        <v>39</v>
      </c>
      <c r="OD1673">
        <v>-1</v>
      </c>
    </row>
    <row r="1674" spans="1:394" x14ac:dyDescent="0.25">
      <c r="A1674" s="9" t="s">
        <v>7089</v>
      </c>
      <c r="B1674" s="9" t="s">
        <v>8407</v>
      </c>
      <c r="C1674" s="1">
        <v>42871</v>
      </c>
      <c r="D1674" t="s">
        <v>1877</v>
      </c>
      <c r="E1674" t="s">
        <v>1878</v>
      </c>
      <c r="F1674" t="s">
        <v>1879</v>
      </c>
      <c r="G1674" t="s">
        <v>6245</v>
      </c>
      <c r="H1674" t="s">
        <v>1880</v>
      </c>
      <c r="I1674" t="s">
        <v>1880</v>
      </c>
      <c r="J1674" t="s">
        <v>397</v>
      </c>
      <c r="K1674" t="s">
        <v>2083</v>
      </c>
      <c r="CL1674" t="s">
        <v>399</v>
      </c>
      <c r="CM1674" t="s">
        <v>399</v>
      </c>
      <c r="CN1674" t="s">
        <v>399</v>
      </c>
      <c r="CP1674">
        <v>200</v>
      </c>
      <c r="CQ1674">
        <v>200</v>
      </c>
      <c r="CS1674" t="s">
        <v>1882</v>
      </c>
      <c r="CT1674" t="s">
        <v>399</v>
      </c>
      <c r="CU1674">
        <v>20</v>
      </c>
      <c r="CV1674">
        <v>2</v>
      </c>
      <c r="CW1674">
        <v>3</v>
      </c>
      <c r="CY1674" t="s">
        <v>399</v>
      </c>
      <c r="CZ1674" t="s">
        <v>399</v>
      </c>
      <c r="DA1674" t="s">
        <v>399</v>
      </c>
      <c r="DC1674">
        <v>350</v>
      </c>
      <c r="DD1674">
        <v>350</v>
      </c>
      <c r="DF1674" t="s">
        <v>1882</v>
      </c>
      <c r="DG1674" t="s">
        <v>399</v>
      </c>
      <c r="DH1674">
        <v>2</v>
      </c>
      <c r="DI1674">
        <v>1</v>
      </c>
      <c r="DJ1674">
        <v>2</v>
      </c>
      <c r="DL1674" t="s">
        <v>399</v>
      </c>
      <c r="DM1674" t="s">
        <v>399</v>
      </c>
      <c r="DN1674" t="s">
        <v>399</v>
      </c>
      <c r="DP1674">
        <v>150</v>
      </c>
      <c r="DQ1674">
        <v>150</v>
      </c>
      <c r="DS1674" t="s">
        <v>1882</v>
      </c>
      <c r="DT1674" t="s">
        <v>399</v>
      </c>
      <c r="DU1674">
        <v>2</v>
      </c>
      <c r="DV1674">
        <v>3</v>
      </c>
      <c r="DW1674">
        <v>2</v>
      </c>
      <c r="DY1674" t="s">
        <v>399</v>
      </c>
      <c r="DZ1674" t="s">
        <v>399</v>
      </c>
      <c r="EA1674" t="s">
        <v>399</v>
      </c>
      <c r="EC1674">
        <v>200</v>
      </c>
      <c r="ED1674">
        <v>200</v>
      </c>
      <c r="EF1674" t="s">
        <v>1882</v>
      </c>
      <c r="EG1674" t="s">
        <v>399</v>
      </c>
      <c r="EH1674">
        <v>2</v>
      </c>
      <c r="EI1674">
        <v>1</v>
      </c>
      <c r="EJ1674">
        <v>2</v>
      </c>
      <c r="NX1674" t="s">
        <v>2084</v>
      </c>
      <c r="NY1674">
        <v>8818825</v>
      </c>
      <c r="NZ1674" t="s">
        <v>2085</v>
      </c>
      <c r="OA1674" s="9" t="s">
        <v>2086</v>
      </c>
      <c r="OB1674">
        <v>40</v>
      </c>
      <c r="OD1674">
        <v>-1</v>
      </c>
    </row>
    <row r="1675" spans="1:394" x14ac:dyDescent="0.25">
      <c r="A1675" s="9" t="s">
        <v>7090</v>
      </c>
      <c r="B1675" s="9" t="s">
        <v>8407</v>
      </c>
      <c r="C1675" s="1">
        <v>42871</v>
      </c>
      <c r="D1675" t="s">
        <v>1877</v>
      </c>
      <c r="E1675" t="s">
        <v>1878</v>
      </c>
      <c r="F1675" t="s">
        <v>1879</v>
      </c>
      <c r="G1675" t="s">
        <v>6245</v>
      </c>
      <c r="H1675" t="s">
        <v>1880</v>
      </c>
      <c r="I1675" t="s">
        <v>1880</v>
      </c>
      <c r="J1675" t="s">
        <v>397</v>
      </c>
      <c r="K1675" t="s">
        <v>2087</v>
      </c>
      <c r="CL1675" t="s">
        <v>399</v>
      </c>
      <c r="CM1675" t="s">
        <v>399</v>
      </c>
      <c r="CN1675" t="s">
        <v>399</v>
      </c>
      <c r="CP1675">
        <v>250</v>
      </c>
      <c r="CQ1675">
        <v>250</v>
      </c>
      <c r="CS1675" t="s">
        <v>1882</v>
      </c>
      <c r="CT1675" t="s">
        <v>399</v>
      </c>
      <c r="CU1675">
        <v>24</v>
      </c>
      <c r="CV1675">
        <v>3</v>
      </c>
      <c r="CW1675">
        <v>1</v>
      </c>
      <c r="CY1675" t="s">
        <v>399</v>
      </c>
      <c r="CZ1675" t="s">
        <v>399</v>
      </c>
      <c r="DA1675" t="s">
        <v>399</v>
      </c>
      <c r="DC1675">
        <v>350</v>
      </c>
      <c r="DD1675">
        <v>350</v>
      </c>
      <c r="DF1675" t="s">
        <v>1882</v>
      </c>
      <c r="DG1675" t="s">
        <v>399</v>
      </c>
      <c r="DH1675">
        <v>3</v>
      </c>
      <c r="DI1675">
        <v>3</v>
      </c>
      <c r="DJ1675">
        <v>1</v>
      </c>
      <c r="DL1675" t="s">
        <v>399</v>
      </c>
      <c r="DM1675" t="s">
        <v>399</v>
      </c>
      <c r="DN1675" t="s">
        <v>399</v>
      </c>
      <c r="DP1675">
        <v>125</v>
      </c>
      <c r="DQ1675">
        <v>125</v>
      </c>
      <c r="DS1675" t="s">
        <v>1882</v>
      </c>
      <c r="DT1675" t="s">
        <v>399</v>
      </c>
      <c r="DU1675">
        <v>3</v>
      </c>
      <c r="DV1675">
        <v>4</v>
      </c>
      <c r="DW1675">
        <v>1</v>
      </c>
      <c r="DY1675" t="s">
        <v>399</v>
      </c>
      <c r="DZ1675" t="s">
        <v>399</v>
      </c>
      <c r="EA1675" t="s">
        <v>399</v>
      </c>
      <c r="EC1675">
        <v>170</v>
      </c>
      <c r="ED1675">
        <v>170</v>
      </c>
      <c r="EF1675" t="s">
        <v>1882</v>
      </c>
      <c r="EG1675" t="s">
        <v>399</v>
      </c>
      <c r="EH1675">
        <v>3</v>
      </c>
      <c r="EI1675">
        <v>2</v>
      </c>
      <c r="EJ1675">
        <v>1</v>
      </c>
      <c r="NX1675" t="s">
        <v>2088</v>
      </c>
      <c r="NY1675">
        <v>8818883</v>
      </c>
      <c r="NZ1675" t="s">
        <v>2089</v>
      </c>
      <c r="OA1675" s="9" t="s">
        <v>2090</v>
      </c>
      <c r="OB1675">
        <v>41</v>
      </c>
      <c r="OD1675">
        <v>-1</v>
      </c>
    </row>
    <row r="1676" spans="1:394" x14ac:dyDescent="0.25">
      <c r="A1676" s="9" t="s">
        <v>7091</v>
      </c>
      <c r="B1676" s="9" t="s">
        <v>8407</v>
      </c>
      <c r="C1676" s="1">
        <v>42871</v>
      </c>
      <c r="D1676" t="s">
        <v>1877</v>
      </c>
      <c r="E1676" t="s">
        <v>1878</v>
      </c>
      <c r="F1676" t="s">
        <v>1879</v>
      </c>
      <c r="G1676" t="s">
        <v>6245</v>
      </c>
      <c r="H1676" t="s">
        <v>1880</v>
      </c>
      <c r="I1676" t="s">
        <v>1880</v>
      </c>
      <c r="J1676" t="s">
        <v>397</v>
      </c>
      <c r="K1676" t="s">
        <v>2091</v>
      </c>
      <c r="CL1676" t="s">
        <v>399</v>
      </c>
      <c r="CM1676" t="s">
        <v>399</v>
      </c>
      <c r="CN1676" t="s">
        <v>399</v>
      </c>
      <c r="CP1676">
        <v>225</v>
      </c>
      <c r="CQ1676">
        <v>225</v>
      </c>
      <c r="CS1676" t="s">
        <v>1882</v>
      </c>
      <c r="CT1676" t="s">
        <v>399</v>
      </c>
      <c r="CU1676">
        <v>25</v>
      </c>
      <c r="CV1676">
        <v>3</v>
      </c>
      <c r="CW1676">
        <v>1</v>
      </c>
      <c r="CY1676" t="s">
        <v>399</v>
      </c>
      <c r="CZ1676" t="s">
        <v>399</v>
      </c>
      <c r="DA1676" t="s">
        <v>399</v>
      </c>
      <c r="DC1676">
        <v>350</v>
      </c>
      <c r="DD1676">
        <v>350</v>
      </c>
      <c r="DF1676" t="s">
        <v>1882</v>
      </c>
      <c r="DG1676" t="s">
        <v>399</v>
      </c>
      <c r="DH1676">
        <v>1</v>
      </c>
      <c r="DI1676">
        <v>1</v>
      </c>
      <c r="DJ1676">
        <v>1</v>
      </c>
      <c r="DL1676" t="s">
        <v>399</v>
      </c>
      <c r="DM1676" t="s">
        <v>399</v>
      </c>
      <c r="DN1676" t="s">
        <v>399</v>
      </c>
      <c r="DP1676">
        <v>115</v>
      </c>
      <c r="DQ1676">
        <v>115</v>
      </c>
      <c r="DS1676" t="s">
        <v>1882</v>
      </c>
      <c r="DT1676" t="s">
        <v>399</v>
      </c>
      <c r="DU1676">
        <v>1</v>
      </c>
      <c r="DV1676">
        <v>3</v>
      </c>
      <c r="DW1676">
        <v>1</v>
      </c>
      <c r="DY1676" t="s">
        <v>399</v>
      </c>
      <c r="DZ1676" t="s">
        <v>399</v>
      </c>
      <c r="EA1676" t="s">
        <v>399</v>
      </c>
      <c r="EC1676">
        <v>200</v>
      </c>
      <c r="ED1676">
        <v>200</v>
      </c>
      <c r="EF1676" t="s">
        <v>1882</v>
      </c>
      <c r="EG1676" t="s">
        <v>399</v>
      </c>
      <c r="EH1676">
        <v>1</v>
      </c>
      <c r="EI1676">
        <v>2</v>
      </c>
      <c r="EJ1676">
        <v>1</v>
      </c>
      <c r="NX1676" t="s">
        <v>2092</v>
      </c>
      <c r="NY1676">
        <v>8818908</v>
      </c>
      <c r="NZ1676" t="s">
        <v>2093</v>
      </c>
      <c r="OA1676" s="9" t="s">
        <v>2094</v>
      </c>
      <c r="OB1676">
        <v>42</v>
      </c>
      <c r="OD1676">
        <v>-1</v>
      </c>
    </row>
    <row r="1677" spans="1:394" x14ac:dyDescent="0.25">
      <c r="A1677" s="9" t="s">
        <v>7092</v>
      </c>
      <c r="B1677" s="9" t="s">
        <v>8407</v>
      </c>
      <c r="C1677" s="1">
        <v>42872</v>
      </c>
      <c r="D1677" t="s">
        <v>1877</v>
      </c>
      <c r="E1677" t="s">
        <v>1878</v>
      </c>
      <c r="F1677" t="s">
        <v>1879</v>
      </c>
      <c r="G1677" t="s">
        <v>6245</v>
      </c>
      <c r="H1677" t="s">
        <v>2452</v>
      </c>
      <c r="I1677" t="s">
        <v>2452</v>
      </c>
      <c r="J1677" t="s">
        <v>397</v>
      </c>
      <c r="K1677" t="s">
        <v>2453</v>
      </c>
      <c r="IL1677" t="s">
        <v>399</v>
      </c>
      <c r="IM1677" t="s">
        <v>399</v>
      </c>
      <c r="IN1677" t="s">
        <v>399</v>
      </c>
      <c r="IP1677">
        <v>450</v>
      </c>
      <c r="IQ1677">
        <v>450</v>
      </c>
      <c r="IS1677" t="s">
        <v>1907</v>
      </c>
      <c r="IT1677" t="s">
        <v>399</v>
      </c>
      <c r="IU1677">
        <v>1</v>
      </c>
      <c r="IV1677">
        <v>15</v>
      </c>
      <c r="IW1677">
        <v>1</v>
      </c>
      <c r="IY1677" t="s">
        <v>399</v>
      </c>
      <c r="IZ1677" t="s">
        <v>399</v>
      </c>
      <c r="JA1677" t="s">
        <v>399</v>
      </c>
      <c r="JC1677">
        <v>75</v>
      </c>
      <c r="JD1677">
        <v>75</v>
      </c>
      <c r="JF1677" t="s">
        <v>1914</v>
      </c>
      <c r="JG1677" t="s">
        <v>399</v>
      </c>
      <c r="JH1677">
        <v>1</v>
      </c>
      <c r="JI1677">
        <v>28</v>
      </c>
      <c r="JJ1677">
        <v>1</v>
      </c>
      <c r="JL1677" t="s">
        <v>399</v>
      </c>
      <c r="JM1677" t="s">
        <v>399</v>
      </c>
      <c r="JN1677" t="s">
        <v>399</v>
      </c>
      <c r="JP1677">
        <v>600</v>
      </c>
      <c r="JQ1677">
        <v>600</v>
      </c>
      <c r="JS1677" t="s">
        <v>1907</v>
      </c>
      <c r="JT1677" t="s">
        <v>399</v>
      </c>
      <c r="JU1677">
        <v>1</v>
      </c>
      <c r="JV1677">
        <v>30</v>
      </c>
      <c r="JW1677">
        <v>1</v>
      </c>
      <c r="JY1677" t="s">
        <v>399</v>
      </c>
      <c r="JZ1677" t="s">
        <v>399</v>
      </c>
      <c r="KA1677">
        <v>77</v>
      </c>
      <c r="KB1677">
        <v>200</v>
      </c>
      <c r="KC1677">
        <v>260</v>
      </c>
      <c r="KE1677" t="s">
        <v>494</v>
      </c>
      <c r="KF1677" t="s">
        <v>399</v>
      </c>
      <c r="KG1677">
        <v>1</v>
      </c>
      <c r="KH1677">
        <v>30</v>
      </c>
      <c r="KI1677">
        <v>1</v>
      </c>
      <c r="KK1677" t="s">
        <v>410</v>
      </c>
      <c r="NX1677" t="s">
        <v>2454</v>
      </c>
      <c r="NY1677">
        <v>8869847</v>
      </c>
      <c r="NZ1677" t="s">
        <v>2455</v>
      </c>
      <c r="OA1677" s="9" t="s">
        <v>2456</v>
      </c>
      <c r="OB1677">
        <v>126</v>
      </c>
      <c r="OD1677">
        <v>-1</v>
      </c>
    </row>
    <row r="1678" spans="1:394" x14ac:dyDescent="0.25">
      <c r="A1678" s="9" t="s">
        <v>7093</v>
      </c>
      <c r="B1678" s="9" t="s">
        <v>8407</v>
      </c>
      <c r="C1678" s="1">
        <v>42872</v>
      </c>
      <c r="D1678" t="s">
        <v>1877</v>
      </c>
      <c r="E1678" t="s">
        <v>1878</v>
      </c>
      <c r="F1678" t="s">
        <v>1879</v>
      </c>
      <c r="G1678" t="s">
        <v>6245</v>
      </c>
      <c r="H1678" t="s">
        <v>2452</v>
      </c>
      <c r="I1678" t="s">
        <v>2452</v>
      </c>
      <c r="J1678" t="s">
        <v>397</v>
      </c>
      <c r="K1678" t="s">
        <v>2457</v>
      </c>
      <c r="L1678" t="s">
        <v>410</v>
      </c>
      <c r="Y1678" t="s">
        <v>399</v>
      </c>
      <c r="Z1678" t="s">
        <v>399</v>
      </c>
      <c r="AA1678" t="s">
        <v>399</v>
      </c>
      <c r="AC1678">
        <v>550</v>
      </c>
      <c r="AD1678">
        <v>550</v>
      </c>
      <c r="AF1678" t="s">
        <v>1897</v>
      </c>
      <c r="AG1678" t="s">
        <v>399</v>
      </c>
      <c r="AH1678">
        <v>1</v>
      </c>
      <c r="AI1678">
        <v>7</v>
      </c>
      <c r="AJ1678">
        <v>1</v>
      </c>
      <c r="AL1678" t="s">
        <v>410</v>
      </c>
      <c r="AY1678" t="s">
        <v>399</v>
      </c>
      <c r="AZ1678" t="s">
        <v>399</v>
      </c>
      <c r="BA1678" t="s">
        <v>399</v>
      </c>
      <c r="BC1678">
        <v>250</v>
      </c>
      <c r="BD1678">
        <v>250</v>
      </c>
      <c r="BF1678" t="s">
        <v>1869</v>
      </c>
      <c r="BG1678" t="s">
        <v>399</v>
      </c>
      <c r="BH1678">
        <v>1</v>
      </c>
      <c r="BI1678">
        <v>10</v>
      </c>
      <c r="BJ1678">
        <v>1</v>
      </c>
      <c r="BL1678" t="s">
        <v>399</v>
      </c>
      <c r="BM1678" t="s">
        <v>399</v>
      </c>
      <c r="BN1678" t="s">
        <v>410</v>
      </c>
      <c r="BO1678">
        <v>2</v>
      </c>
      <c r="BP1678">
        <v>2300</v>
      </c>
      <c r="BQ1678">
        <v>1150</v>
      </c>
      <c r="BS1678" t="s">
        <v>2458</v>
      </c>
      <c r="BT1678" t="s">
        <v>399</v>
      </c>
      <c r="BU1678">
        <v>1</v>
      </c>
      <c r="BV1678">
        <v>30</v>
      </c>
      <c r="BW1678">
        <v>1</v>
      </c>
      <c r="BY1678" t="s">
        <v>399</v>
      </c>
      <c r="BZ1678" t="s">
        <v>399</v>
      </c>
      <c r="CA1678" t="s">
        <v>399</v>
      </c>
      <c r="CC1678">
        <v>375</v>
      </c>
      <c r="CD1678">
        <v>375</v>
      </c>
      <c r="CF1678" t="s">
        <v>1869</v>
      </c>
      <c r="CG1678" t="s">
        <v>399</v>
      </c>
      <c r="CH1678">
        <v>1</v>
      </c>
      <c r="CI1678">
        <v>5</v>
      </c>
      <c r="CJ1678">
        <v>1</v>
      </c>
      <c r="CL1678" t="s">
        <v>399</v>
      </c>
      <c r="CM1678" t="s">
        <v>410</v>
      </c>
      <c r="CY1678" t="s">
        <v>399</v>
      </c>
      <c r="CZ1678" t="s">
        <v>410</v>
      </c>
      <c r="DL1678" t="s">
        <v>399</v>
      </c>
      <c r="DM1678" t="s">
        <v>410</v>
      </c>
      <c r="DY1678" t="s">
        <v>399</v>
      </c>
      <c r="DZ1678" t="s">
        <v>410</v>
      </c>
      <c r="EL1678" t="s">
        <v>399</v>
      </c>
      <c r="EM1678" t="s">
        <v>399</v>
      </c>
      <c r="EN1678" t="s">
        <v>399</v>
      </c>
      <c r="EP1678">
        <v>4500</v>
      </c>
      <c r="EQ1678">
        <v>4500</v>
      </c>
      <c r="ES1678" t="s">
        <v>1899</v>
      </c>
      <c r="ET1678" t="s">
        <v>399</v>
      </c>
      <c r="EU1678">
        <v>1</v>
      </c>
      <c r="EV1678">
        <v>30</v>
      </c>
      <c r="EW1678">
        <v>1</v>
      </c>
      <c r="EY1678" t="s">
        <v>410</v>
      </c>
      <c r="FL1678" t="s">
        <v>399</v>
      </c>
      <c r="FM1678" t="s">
        <v>410</v>
      </c>
      <c r="FY1678" t="s">
        <v>399</v>
      </c>
      <c r="FZ1678" t="s">
        <v>399</v>
      </c>
      <c r="GA1678" t="s">
        <v>399</v>
      </c>
      <c r="GC1678">
        <v>800</v>
      </c>
      <c r="GD1678">
        <v>800</v>
      </c>
      <c r="GF1678" t="s">
        <v>2459</v>
      </c>
      <c r="GG1678" t="s">
        <v>399</v>
      </c>
      <c r="GH1678">
        <v>2</v>
      </c>
      <c r="GI1678">
        <v>7</v>
      </c>
      <c r="GJ1678">
        <v>1</v>
      </c>
      <c r="GL1678" t="s">
        <v>399</v>
      </c>
      <c r="GM1678" t="s">
        <v>399</v>
      </c>
      <c r="GN1678" t="s">
        <v>399</v>
      </c>
      <c r="GP1678">
        <v>1400</v>
      </c>
      <c r="GQ1678">
        <v>1400</v>
      </c>
      <c r="GS1678" t="s">
        <v>1869</v>
      </c>
      <c r="GT1678" t="s">
        <v>399</v>
      </c>
      <c r="GU1678">
        <v>1</v>
      </c>
      <c r="GV1678">
        <v>1</v>
      </c>
      <c r="GW1678">
        <v>1</v>
      </c>
      <c r="GY1678" t="s">
        <v>399</v>
      </c>
      <c r="GZ1678" t="s">
        <v>410</v>
      </c>
      <c r="HL1678" t="s">
        <v>399</v>
      </c>
      <c r="HM1678" t="s">
        <v>399</v>
      </c>
      <c r="HN1678" t="s">
        <v>399</v>
      </c>
      <c r="HP1678">
        <v>100</v>
      </c>
      <c r="HQ1678">
        <v>100</v>
      </c>
      <c r="HS1678" t="s">
        <v>2460</v>
      </c>
      <c r="HT1678" t="s">
        <v>399</v>
      </c>
      <c r="HU1678">
        <v>1</v>
      </c>
      <c r="HV1678">
        <v>3</v>
      </c>
      <c r="HW1678">
        <v>1</v>
      </c>
      <c r="HY1678" t="s">
        <v>399</v>
      </c>
      <c r="HZ1678" t="s">
        <v>410</v>
      </c>
      <c r="IL1678" t="s">
        <v>399</v>
      </c>
      <c r="IM1678" t="s">
        <v>410</v>
      </c>
      <c r="IY1678" t="s">
        <v>399</v>
      </c>
      <c r="IZ1678" t="s">
        <v>410</v>
      </c>
      <c r="JL1678" t="s">
        <v>399</v>
      </c>
      <c r="JM1678" t="s">
        <v>410</v>
      </c>
      <c r="JY1678" t="s">
        <v>399</v>
      </c>
      <c r="JZ1678" t="s">
        <v>410</v>
      </c>
      <c r="KK1678" t="s">
        <v>399</v>
      </c>
      <c r="KL1678" t="s">
        <v>410</v>
      </c>
      <c r="NX1678" t="s">
        <v>2461</v>
      </c>
      <c r="NY1678">
        <v>8869948</v>
      </c>
      <c r="NZ1678" t="s">
        <v>2462</v>
      </c>
      <c r="OA1678" s="9" t="s">
        <v>2463</v>
      </c>
      <c r="OB1678">
        <v>127</v>
      </c>
      <c r="OD1678">
        <v>-1</v>
      </c>
    </row>
    <row r="1679" spans="1:394" x14ac:dyDescent="0.25">
      <c r="A1679" s="9" t="s">
        <v>7094</v>
      </c>
      <c r="B1679" s="9" t="s">
        <v>8407</v>
      </c>
      <c r="C1679" s="1">
        <v>42872</v>
      </c>
      <c r="D1679" t="s">
        <v>1877</v>
      </c>
      <c r="E1679" t="s">
        <v>1878</v>
      </c>
      <c r="F1679" t="s">
        <v>1879</v>
      </c>
      <c r="G1679" t="s">
        <v>6245</v>
      </c>
      <c r="H1679" t="s">
        <v>2452</v>
      </c>
      <c r="I1679" t="s">
        <v>2452</v>
      </c>
      <c r="J1679" t="s">
        <v>397</v>
      </c>
      <c r="K1679" t="s">
        <v>2464</v>
      </c>
      <c r="IL1679" t="s">
        <v>399</v>
      </c>
      <c r="IM1679" t="s">
        <v>399</v>
      </c>
      <c r="IN1679" t="s">
        <v>399</v>
      </c>
      <c r="IP1679">
        <v>450</v>
      </c>
      <c r="IQ1679">
        <v>450</v>
      </c>
      <c r="IS1679" t="s">
        <v>2465</v>
      </c>
      <c r="IT1679" t="s">
        <v>399</v>
      </c>
      <c r="IU1679">
        <v>1</v>
      </c>
      <c r="IV1679">
        <v>3</v>
      </c>
      <c r="IW1679">
        <v>1</v>
      </c>
      <c r="IY1679" t="s">
        <v>399</v>
      </c>
      <c r="IZ1679" t="s">
        <v>399</v>
      </c>
      <c r="JA1679" t="s">
        <v>399</v>
      </c>
      <c r="JC1679">
        <v>75</v>
      </c>
      <c r="JD1679">
        <v>75</v>
      </c>
      <c r="JF1679" t="s">
        <v>2465</v>
      </c>
      <c r="JG1679" t="s">
        <v>399</v>
      </c>
      <c r="JH1679">
        <v>1</v>
      </c>
      <c r="JI1679">
        <v>26</v>
      </c>
      <c r="JJ1679">
        <v>1</v>
      </c>
      <c r="JL1679" t="s">
        <v>399</v>
      </c>
      <c r="JM1679" t="s">
        <v>399</v>
      </c>
      <c r="JN1679" t="s">
        <v>399</v>
      </c>
      <c r="JP1679">
        <v>600</v>
      </c>
      <c r="JQ1679">
        <v>600</v>
      </c>
      <c r="JS1679" t="s">
        <v>1907</v>
      </c>
      <c r="JT1679" t="s">
        <v>399</v>
      </c>
      <c r="JU1679">
        <v>1</v>
      </c>
      <c r="JV1679">
        <v>30</v>
      </c>
      <c r="JW1679">
        <v>1</v>
      </c>
      <c r="JY1679" t="s">
        <v>399</v>
      </c>
      <c r="JZ1679" t="s">
        <v>410</v>
      </c>
      <c r="KK1679" t="s">
        <v>399</v>
      </c>
      <c r="KL1679" t="s">
        <v>399</v>
      </c>
      <c r="KM1679" t="s">
        <v>399</v>
      </c>
      <c r="KO1679">
        <v>275</v>
      </c>
      <c r="KP1679">
        <v>275</v>
      </c>
      <c r="KR1679" t="s">
        <v>1909</v>
      </c>
      <c r="KS1679" t="s">
        <v>399</v>
      </c>
      <c r="KT1679">
        <v>1</v>
      </c>
      <c r="KU1679">
        <v>15</v>
      </c>
      <c r="KV1679">
        <v>1</v>
      </c>
      <c r="NX1679" t="s">
        <v>2466</v>
      </c>
      <c r="NY1679">
        <v>8869996</v>
      </c>
      <c r="NZ1679" t="s">
        <v>2467</v>
      </c>
      <c r="OA1679" s="9" t="s">
        <v>2468</v>
      </c>
      <c r="OB1679">
        <v>128</v>
      </c>
      <c r="OD1679">
        <v>-1</v>
      </c>
    </row>
    <row r="1680" spans="1:394" x14ac:dyDescent="0.25">
      <c r="A1680" s="9" t="s">
        <v>7095</v>
      </c>
      <c r="B1680" s="9" t="s">
        <v>8407</v>
      </c>
      <c r="C1680" s="1">
        <v>42872</v>
      </c>
      <c r="D1680" t="s">
        <v>1877</v>
      </c>
      <c r="E1680" t="s">
        <v>1878</v>
      </c>
      <c r="F1680" t="s">
        <v>1879</v>
      </c>
      <c r="G1680" t="s">
        <v>6245</v>
      </c>
      <c r="H1680" t="s">
        <v>2452</v>
      </c>
      <c r="I1680" t="s">
        <v>2452</v>
      </c>
      <c r="J1680" t="s">
        <v>397</v>
      </c>
      <c r="K1680" t="s">
        <v>2464</v>
      </c>
      <c r="L1680" t="s">
        <v>410</v>
      </c>
      <c r="Y1680" t="s">
        <v>399</v>
      </c>
      <c r="Z1680" t="s">
        <v>399</v>
      </c>
      <c r="AA1680" t="s">
        <v>399</v>
      </c>
      <c r="AC1680">
        <v>600</v>
      </c>
      <c r="AD1680">
        <v>600</v>
      </c>
      <c r="AF1680" t="s">
        <v>1897</v>
      </c>
      <c r="AG1680" t="s">
        <v>399</v>
      </c>
      <c r="AH1680">
        <v>1</v>
      </c>
      <c r="AI1680">
        <v>5</v>
      </c>
      <c r="AJ1680">
        <v>1</v>
      </c>
      <c r="AL1680" t="s">
        <v>410</v>
      </c>
      <c r="AY1680" t="s">
        <v>399</v>
      </c>
      <c r="AZ1680" t="s">
        <v>410</v>
      </c>
      <c r="BL1680" t="s">
        <v>399</v>
      </c>
      <c r="BM1680" t="s">
        <v>399</v>
      </c>
      <c r="BN1680" t="s">
        <v>399</v>
      </c>
      <c r="BP1680">
        <v>1100</v>
      </c>
      <c r="BQ1680">
        <v>1100</v>
      </c>
      <c r="BS1680" t="s">
        <v>2469</v>
      </c>
      <c r="BT1680" t="s">
        <v>399</v>
      </c>
      <c r="BU1680">
        <v>1</v>
      </c>
      <c r="BV1680">
        <v>30</v>
      </c>
      <c r="BW1680">
        <v>1</v>
      </c>
      <c r="BY1680" t="s">
        <v>399</v>
      </c>
      <c r="BZ1680" t="s">
        <v>399</v>
      </c>
      <c r="CA1680" t="s">
        <v>399</v>
      </c>
      <c r="CC1680">
        <v>360</v>
      </c>
      <c r="CD1680">
        <v>360</v>
      </c>
      <c r="CF1680" t="s">
        <v>2470</v>
      </c>
      <c r="CG1680" t="s">
        <v>399</v>
      </c>
      <c r="CH1680">
        <v>2</v>
      </c>
      <c r="CI1680">
        <v>5</v>
      </c>
      <c r="CJ1680">
        <v>2</v>
      </c>
      <c r="CL1680" t="s">
        <v>399</v>
      </c>
      <c r="CM1680" t="s">
        <v>410</v>
      </c>
      <c r="CY1680" t="s">
        <v>399</v>
      </c>
      <c r="CZ1680" t="s">
        <v>410</v>
      </c>
      <c r="DL1680" t="s">
        <v>399</v>
      </c>
      <c r="DM1680" t="s">
        <v>410</v>
      </c>
      <c r="DY1680" t="s">
        <v>399</v>
      </c>
      <c r="DZ1680" t="s">
        <v>410</v>
      </c>
      <c r="EL1680" t="s">
        <v>399</v>
      </c>
      <c r="EM1680" t="s">
        <v>399</v>
      </c>
      <c r="EN1680" t="s">
        <v>399</v>
      </c>
      <c r="EP1680">
        <v>4500</v>
      </c>
      <c r="EQ1680">
        <v>4500</v>
      </c>
      <c r="ES1680" t="s">
        <v>1899</v>
      </c>
      <c r="ET1680" t="s">
        <v>399</v>
      </c>
      <c r="EU1680">
        <v>2</v>
      </c>
      <c r="EV1680">
        <v>30</v>
      </c>
      <c r="EW1680">
        <v>2</v>
      </c>
      <c r="EY1680" t="s">
        <v>399</v>
      </c>
      <c r="EZ1680" t="s">
        <v>399</v>
      </c>
      <c r="FA1680" t="s">
        <v>399</v>
      </c>
      <c r="FC1680">
        <v>550</v>
      </c>
      <c r="FD1680">
        <v>550</v>
      </c>
      <c r="FF1680" t="s">
        <v>1869</v>
      </c>
      <c r="FG1680" t="s">
        <v>399</v>
      </c>
      <c r="FH1680">
        <v>1</v>
      </c>
      <c r="FI1680">
        <v>30</v>
      </c>
      <c r="FJ1680">
        <v>1</v>
      </c>
      <c r="FL1680" t="s">
        <v>399</v>
      </c>
      <c r="FM1680" t="s">
        <v>410</v>
      </c>
      <c r="FY1680" t="s">
        <v>399</v>
      </c>
      <c r="FZ1680" t="s">
        <v>399</v>
      </c>
      <c r="GA1680" t="s">
        <v>399</v>
      </c>
      <c r="GC1680">
        <v>750</v>
      </c>
      <c r="GD1680">
        <v>750</v>
      </c>
      <c r="GF1680" t="s">
        <v>2471</v>
      </c>
      <c r="GG1680" t="s">
        <v>399</v>
      </c>
      <c r="GH1680">
        <v>1</v>
      </c>
      <c r="GI1680">
        <v>30</v>
      </c>
      <c r="GJ1680">
        <v>1</v>
      </c>
      <c r="GL1680" t="s">
        <v>399</v>
      </c>
      <c r="GM1680" t="s">
        <v>399</v>
      </c>
      <c r="GN1680" t="s">
        <v>399</v>
      </c>
      <c r="GP1680">
        <v>1100</v>
      </c>
      <c r="GQ1680">
        <v>1100</v>
      </c>
      <c r="GS1680" t="s">
        <v>1869</v>
      </c>
      <c r="GT1680" t="s">
        <v>399</v>
      </c>
      <c r="GU1680">
        <v>1</v>
      </c>
      <c r="GV1680">
        <v>5</v>
      </c>
      <c r="GW1680">
        <v>1</v>
      </c>
      <c r="GY1680" t="s">
        <v>399</v>
      </c>
      <c r="GZ1680" t="s">
        <v>410</v>
      </c>
      <c r="HL1680" t="s">
        <v>399</v>
      </c>
      <c r="HM1680" t="s">
        <v>399</v>
      </c>
      <c r="HN1680" t="s">
        <v>399</v>
      </c>
      <c r="HP1680">
        <v>75</v>
      </c>
      <c r="HQ1680">
        <v>75</v>
      </c>
      <c r="HS1680" t="s">
        <v>2460</v>
      </c>
      <c r="HT1680" t="s">
        <v>399</v>
      </c>
      <c r="HU1680">
        <v>1</v>
      </c>
      <c r="HV1680">
        <v>30</v>
      </c>
      <c r="HW1680">
        <v>2</v>
      </c>
      <c r="HY1680" t="s">
        <v>399</v>
      </c>
      <c r="HZ1680" t="s">
        <v>410</v>
      </c>
      <c r="IL1680" t="s">
        <v>399</v>
      </c>
      <c r="IM1680" t="s">
        <v>410</v>
      </c>
      <c r="IY1680" t="s">
        <v>399</v>
      </c>
      <c r="IZ1680" t="s">
        <v>410</v>
      </c>
      <c r="JL1680" t="s">
        <v>399</v>
      </c>
      <c r="JM1680" t="s">
        <v>410</v>
      </c>
      <c r="JY1680" t="s">
        <v>399</v>
      </c>
      <c r="JZ1680" t="s">
        <v>410</v>
      </c>
      <c r="KK1680" t="s">
        <v>399</v>
      </c>
      <c r="KL1680" t="s">
        <v>410</v>
      </c>
      <c r="NX1680" t="s">
        <v>2472</v>
      </c>
      <c r="NY1680">
        <v>8870026</v>
      </c>
      <c r="NZ1680" t="s">
        <v>2473</v>
      </c>
      <c r="OA1680" s="9" t="s">
        <v>2474</v>
      </c>
      <c r="OB1680">
        <v>129</v>
      </c>
      <c r="OD1680">
        <v>-1</v>
      </c>
    </row>
    <row r="1681" spans="1:394" x14ac:dyDescent="0.25">
      <c r="A1681" s="9" t="s">
        <v>7096</v>
      </c>
      <c r="B1681" s="9" t="s">
        <v>8407</v>
      </c>
      <c r="C1681" s="1">
        <v>42872</v>
      </c>
      <c r="D1681" t="s">
        <v>1877</v>
      </c>
      <c r="E1681" t="s">
        <v>1878</v>
      </c>
      <c r="F1681" t="s">
        <v>1879</v>
      </c>
      <c r="G1681" t="s">
        <v>6245</v>
      </c>
      <c r="H1681" t="s">
        <v>2452</v>
      </c>
      <c r="I1681" t="s">
        <v>2452</v>
      </c>
      <c r="J1681" t="s">
        <v>397</v>
      </c>
      <c r="K1681" t="s">
        <v>2475</v>
      </c>
      <c r="IL1681" t="s">
        <v>399</v>
      </c>
      <c r="IM1681" t="s">
        <v>399</v>
      </c>
      <c r="IN1681" t="s">
        <v>399</v>
      </c>
      <c r="IP1681">
        <v>500</v>
      </c>
      <c r="IQ1681">
        <v>500</v>
      </c>
      <c r="IS1681" t="s">
        <v>2476</v>
      </c>
      <c r="IT1681" t="s">
        <v>399</v>
      </c>
      <c r="IU1681">
        <v>1</v>
      </c>
      <c r="IV1681">
        <v>30</v>
      </c>
      <c r="IW1681">
        <v>2</v>
      </c>
      <c r="IY1681" t="s">
        <v>399</v>
      </c>
      <c r="IZ1681" t="s">
        <v>399</v>
      </c>
      <c r="JA1681" t="s">
        <v>399</v>
      </c>
      <c r="JC1681">
        <v>75</v>
      </c>
      <c r="JD1681">
        <v>75</v>
      </c>
      <c r="JF1681" t="s">
        <v>1914</v>
      </c>
      <c r="JG1681" t="s">
        <v>399</v>
      </c>
      <c r="JH1681">
        <v>2</v>
      </c>
      <c r="JI1681">
        <v>45</v>
      </c>
      <c r="JJ1681">
        <v>2</v>
      </c>
      <c r="JL1681" t="s">
        <v>399</v>
      </c>
      <c r="JM1681" t="s">
        <v>399</v>
      </c>
      <c r="JN1681" t="s">
        <v>399</v>
      </c>
      <c r="JP1681">
        <v>325</v>
      </c>
      <c r="JQ1681">
        <v>325</v>
      </c>
      <c r="JS1681" t="s">
        <v>2477</v>
      </c>
      <c r="JT1681" t="s">
        <v>399</v>
      </c>
      <c r="JU1681">
        <v>2</v>
      </c>
      <c r="JV1681">
        <v>30</v>
      </c>
      <c r="JW1681">
        <v>2</v>
      </c>
      <c r="JY1681" t="s">
        <v>399</v>
      </c>
      <c r="JZ1681" t="s">
        <v>410</v>
      </c>
      <c r="KK1681" t="s">
        <v>399</v>
      </c>
      <c r="KL1681" t="s">
        <v>399</v>
      </c>
      <c r="KM1681" t="s">
        <v>399</v>
      </c>
      <c r="KO1681">
        <v>300</v>
      </c>
      <c r="KP1681">
        <v>300</v>
      </c>
      <c r="KR1681" t="s">
        <v>1909</v>
      </c>
      <c r="KS1681" t="s">
        <v>399</v>
      </c>
      <c r="KT1681">
        <v>3</v>
      </c>
      <c r="KU1681">
        <v>10</v>
      </c>
      <c r="KV1681">
        <v>2</v>
      </c>
      <c r="NX1681" t="s">
        <v>2478</v>
      </c>
      <c r="NY1681">
        <v>8870036</v>
      </c>
      <c r="NZ1681" t="s">
        <v>2479</v>
      </c>
      <c r="OA1681" s="9" t="s">
        <v>2480</v>
      </c>
      <c r="OB1681">
        <v>130</v>
      </c>
      <c r="OD1681">
        <v>-1</v>
      </c>
    </row>
    <row r="1682" spans="1:394" x14ac:dyDescent="0.25">
      <c r="A1682" s="9" t="s">
        <v>7097</v>
      </c>
      <c r="B1682" s="9" t="s">
        <v>8407</v>
      </c>
      <c r="C1682" s="1">
        <v>42872</v>
      </c>
      <c r="D1682" t="s">
        <v>1877</v>
      </c>
      <c r="E1682" t="s">
        <v>1878</v>
      </c>
      <c r="F1682" t="s">
        <v>1879</v>
      </c>
      <c r="G1682" t="s">
        <v>6245</v>
      </c>
      <c r="H1682" t="s">
        <v>2452</v>
      </c>
      <c r="I1682" t="s">
        <v>2452</v>
      </c>
      <c r="J1682" t="s">
        <v>397</v>
      </c>
      <c r="K1682" t="s">
        <v>2481</v>
      </c>
      <c r="L1682" t="s">
        <v>410</v>
      </c>
      <c r="Y1682" t="s">
        <v>399</v>
      </c>
      <c r="Z1682" t="s">
        <v>399</v>
      </c>
      <c r="AA1682" t="s">
        <v>399</v>
      </c>
      <c r="AC1682">
        <v>575</v>
      </c>
      <c r="AD1682">
        <v>575</v>
      </c>
      <c r="AF1682" t="s">
        <v>1896</v>
      </c>
      <c r="AG1682" t="s">
        <v>399</v>
      </c>
      <c r="AH1682">
        <v>1</v>
      </c>
      <c r="AI1682">
        <v>30</v>
      </c>
      <c r="AJ1682">
        <v>1</v>
      </c>
      <c r="AL1682" t="s">
        <v>399</v>
      </c>
      <c r="AM1682" t="s">
        <v>399</v>
      </c>
      <c r="AN1682" t="s">
        <v>399</v>
      </c>
      <c r="AP1682">
        <v>200</v>
      </c>
      <c r="AQ1682">
        <v>200</v>
      </c>
      <c r="AS1682" t="s">
        <v>1869</v>
      </c>
      <c r="AT1682" t="s">
        <v>399</v>
      </c>
      <c r="AU1682">
        <v>1</v>
      </c>
      <c r="AV1682">
        <v>15</v>
      </c>
      <c r="AW1682">
        <v>1</v>
      </c>
      <c r="AY1682" t="s">
        <v>399</v>
      </c>
      <c r="AZ1682" t="s">
        <v>399</v>
      </c>
      <c r="BA1682" t="s">
        <v>399</v>
      </c>
      <c r="BC1682">
        <v>350</v>
      </c>
      <c r="BD1682">
        <v>350</v>
      </c>
      <c r="BF1682" t="s">
        <v>1869</v>
      </c>
      <c r="BG1682" t="s">
        <v>399</v>
      </c>
      <c r="BH1682">
        <v>1</v>
      </c>
      <c r="BI1682">
        <v>30</v>
      </c>
      <c r="BJ1682">
        <v>2</v>
      </c>
      <c r="BL1682" t="s">
        <v>399</v>
      </c>
      <c r="BM1682" t="s">
        <v>399</v>
      </c>
      <c r="BN1682" t="s">
        <v>399</v>
      </c>
      <c r="BP1682">
        <v>1250</v>
      </c>
      <c r="BQ1682">
        <v>1250</v>
      </c>
      <c r="BS1682" t="s">
        <v>2482</v>
      </c>
      <c r="BT1682" t="s">
        <v>399</v>
      </c>
      <c r="BU1682">
        <v>1</v>
      </c>
      <c r="BV1682">
        <v>30</v>
      </c>
      <c r="BW1682">
        <v>2</v>
      </c>
      <c r="BY1682" t="s">
        <v>399</v>
      </c>
      <c r="BZ1682" t="s">
        <v>399</v>
      </c>
      <c r="CA1682" t="s">
        <v>399</v>
      </c>
      <c r="CC1682">
        <v>365</v>
      </c>
      <c r="CD1682">
        <v>365</v>
      </c>
      <c r="CF1682" t="s">
        <v>1869</v>
      </c>
      <c r="CG1682" t="s">
        <v>399</v>
      </c>
      <c r="CH1682">
        <v>1</v>
      </c>
      <c r="CI1682">
        <v>15</v>
      </c>
      <c r="CJ1682">
        <v>2</v>
      </c>
      <c r="CL1682" t="s">
        <v>399</v>
      </c>
      <c r="CM1682" t="s">
        <v>410</v>
      </c>
      <c r="CY1682" t="s">
        <v>399</v>
      </c>
      <c r="CZ1682" t="s">
        <v>410</v>
      </c>
      <c r="DL1682" t="s">
        <v>399</v>
      </c>
      <c r="DM1682" t="s">
        <v>410</v>
      </c>
      <c r="DY1682" t="s">
        <v>399</v>
      </c>
      <c r="DZ1682" t="s">
        <v>410</v>
      </c>
      <c r="EL1682" t="s">
        <v>399</v>
      </c>
      <c r="EM1682" t="s">
        <v>399</v>
      </c>
      <c r="EN1682" t="s">
        <v>399</v>
      </c>
      <c r="EP1682">
        <v>4500</v>
      </c>
      <c r="EQ1682">
        <v>4500</v>
      </c>
      <c r="ES1682" t="s">
        <v>2483</v>
      </c>
      <c r="ET1682" t="s">
        <v>399</v>
      </c>
      <c r="EU1682">
        <v>1</v>
      </c>
      <c r="EV1682">
        <v>30</v>
      </c>
      <c r="EW1682">
        <v>2</v>
      </c>
      <c r="EY1682" t="s">
        <v>399</v>
      </c>
      <c r="EZ1682" t="s">
        <v>410</v>
      </c>
      <c r="FL1682" t="s">
        <v>399</v>
      </c>
      <c r="FM1682" t="s">
        <v>410</v>
      </c>
      <c r="FY1682" t="s">
        <v>399</v>
      </c>
      <c r="FZ1682" t="s">
        <v>399</v>
      </c>
      <c r="GA1682" t="s">
        <v>399</v>
      </c>
      <c r="GC1682">
        <v>750</v>
      </c>
      <c r="GD1682">
        <v>750</v>
      </c>
      <c r="GF1682" t="s">
        <v>2471</v>
      </c>
      <c r="GG1682" t="s">
        <v>399</v>
      </c>
      <c r="GH1682">
        <v>2</v>
      </c>
      <c r="GI1682">
        <v>40</v>
      </c>
      <c r="GJ1682">
        <v>2</v>
      </c>
      <c r="GL1682" t="s">
        <v>399</v>
      </c>
      <c r="GM1682" t="s">
        <v>399</v>
      </c>
      <c r="GN1682" t="s">
        <v>399</v>
      </c>
      <c r="GP1682">
        <v>1150</v>
      </c>
      <c r="GQ1682">
        <v>1150</v>
      </c>
      <c r="GS1682" t="s">
        <v>1869</v>
      </c>
      <c r="GT1682" t="s">
        <v>399</v>
      </c>
      <c r="GU1682">
        <v>1</v>
      </c>
      <c r="GV1682">
        <v>7</v>
      </c>
      <c r="GW1682">
        <v>1</v>
      </c>
      <c r="GY1682" t="s">
        <v>399</v>
      </c>
      <c r="GZ1682" t="s">
        <v>410</v>
      </c>
      <c r="HL1682" t="s">
        <v>399</v>
      </c>
      <c r="HM1682" t="s">
        <v>399</v>
      </c>
      <c r="HN1682" t="s">
        <v>399</v>
      </c>
      <c r="HP1682">
        <v>75</v>
      </c>
      <c r="HQ1682">
        <v>75</v>
      </c>
      <c r="HS1682" t="s">
        <v>1929</v>
      </c>
      <c r="HT1682" t="s">
        <v>399</v>
      </c>
      <c r="HU1682">
        <v>1</v>
      </c>
      <c r="HV1682">
        <v>30</v>
      </c>
      <c r="HW1682">
        <v>1</v>
      </c>
      <c r="HY1682" t="s">
        <v>399</v>
      </c>
      <c r="HZ1682" t="s">
        <v>410</v>
      </c>
      <c r="IL1682" t="s">
        <v>399</v>
      </c>
      <c r="IM1682" t="s">
        <v>410</v>
      </c>
      <c r="IY1682" t="s">
        <v>399</v>
      </c>
      <c r="IZ1682" t="s">
        <v>410</v>
      </c>
      <c r="JL1682" t="s">
        <v>399</v>
      </c>
      <c r="JM1682" t="s">
        <v>410</v>
      </c>
      <c r="JY1682" t="s">
        <v>399</v>
      </c>
      <c r="JZ1682" t="s">
        <v>410</v>
      </c>
      <c r="KK1682" t="s">
        <v>399</v>
      </c>
      <c r="KL1682" t="s">
        <v>410</v>
      </c>
      <c r="NX1682" t="s">
        <v>2484</v>
      </c>
      <c r="NY1682">
        <v>8870091</v>
      </c>
      <c r="NZ1682" t="s">
        <v>2485</v>
      </c>
      <c r="OA1682" s="9" t="s">
        <v>2486</v>
      </c>
      <c r="OB1682">
        <v>131</v>
      </c>
      <c r="OD1682">
        <v>-1</v>
      </c>
    </row>
    <row r="1683" spans="1:394" x14ac:dyDescent="0.25">
      <c r="A1683" s="9" t="s">
        <v>7098</v>
      </c>
      <c r="B1683" s="9" t="s">
        <v>8407</v>
      </c>
      <c r="C1683" s="1">
        <v>42870</v>
      </c>
      <c r="D1683" t="s">
        <v>1877</v>
      </c>
      <c r="E1683" t="s">
        <v>1878</v>
      </c>
      <c r="F1683" t="s">
        <v>1879</v>
      </c>
      <c r="G1683" t="s">
        <v>6245</v>
      </c>
      <c r="H1683" t="s">
        <v>1880</v>
      </c>
      <c r="I1683" t="s">
        <v>1880</v>
      </c>
      <c r="J1683" t="s">
        <v>397</v>
      </c>
      <c r="K1683" t="s">
        <v>3112</v>
      </c>
      <c r="KX1683" t="s">
        <v>410</v>
      </c>
      <c r="LF1683" t="s">
        <v>399</v>
      </c>
      <c r="LG1683" t="s">
        <v>399</v>
      </c>
      <c r="LH1683">
        <v>450</v>
      </c>
      <c r="LI1683" t="s">
        <v>399</v>
      </c>
      <c r="LJ1683">
        <v>20</v>
      </c>
      <c r="LK1683">
        <v>15</v>
      </c>
      <c r="LL1683">
        <v>10</v>
      </c>
      <c r="LN1683" t="s">
        <v>399</v>
      </c>
      <c r="LO1683" t="s">
        <v>410</v>
      </c>
      <c r="LV1683" t="s">
        <v>410</v>
      </c>
      <c r="MD1683" t="s">
        <v>399</v>
      </c>
      <c r="ME1683" t="s">
        <v>399</v>
      </c>
      <c r="MF1683">
        <v>225</v>
      </c>
      <c r="MG1683" t="s">
        <v>399</v>
      </c>
      <c r="MH1683">
        <v>5</v>
      </c>
      <c r="MI1683">
        <v>7</v>
      </c>
      <c r="MJ1683">
        <v>2</v>
      </c>
      <c r="NX1683" t="s">
        <v>3113</v>
      </c>
      <c r="NY1683">
        <v>8779033</v>
      </c>
      <c r="NZ1683" t="s">
        <v>3114</v>
      </c>
      <c r="OA1683" s="9" t="s">
        <v>3115</v>
      </c>
      <c r="OB1683">
        <v>15</v>
      </c>
      <c r="OD1683">
        <v>-1</v>
      </c>
    </row>
    <row r="1684" spans="1:394" x14ac:dyDescent="0.25">
      <c r="A1684" s="9" t="s">
        <v>7099</v>
      </c>
      <c r="B1684" s="9" t="s">
        <v>8407</v>
      </c>
      <c r="C1684" s="1">
        <v>42870</v>
      </c>
      <c r="D1684" t="s">
        <v>1877</v>
      </c>
      <c r="E1684" t="s">
        <v>1878</v>
      </c>
      <c r="F1684" t="s">
        <v>1879</v>
      </c>
      <c r="G1684" t="s">
        <v>6245</v>
      </c>
      <c r="H1684" t="s">
        <v>1880</v>
      </c>
      <c r="I1684" t="s">
        <v>1880</v>
      </c>
      <c r="J1684" t="s">
        <v>397</v>
      </c>
      <c r="K1684" t="s">
        <v>3112</v>
      </c>
      <c r="ML1684" t="s">
        <v>399</v>
      </c>
      <c r="MM1684" t="s">
        <v>399</v>
      </c>
      <c r="MN1684">
        <v>9200</v>
      </c>
      <c r="MO1684" t="s">
        <v>399</v>
      </c>
      <c r="MP1684">
        <v>15</v>
      </c>
      <c r="MQ1684">
        <v>20</v>
      </c>
      <c r="MR1684">
        <v>8</v>
      </c>
      <c r="NX1684" t="s">
        <v>3120</v>
      </c>
      <c r="NY1684">
        <v>8779123</v>
      </c>
      <c r="NZ1684" t="s">
        <v>3121</v>
      </c>
      <c r="OA1684" s="9" t="s">
        <v>3122</v>
      </c>
      <c r="OB1684">
        <v>17</v>
      </c>
      <c r="OD1684">
        <v>-1</v>
      </c>
    </row>
    <row r="1685" spans="1:394" x14ac:dyDescent="0.25">
      <c r="A1685" s="9" t="s">
        <v>7100</v>
      </c>
      <c r="B1685" s="9" t="s">
        <v>8407</v>
      </c>
      <c r="C1685" s="1">
        <v>42870</v>
      </c>
      <c r="D1685" t="s">
        <v>1877</v>
      </c>
      <c r="E1685" t="s">
        <v>1878</v>
      </c>
      <c r="F1685" t="s">
        <v>1879</v>
      </c>
      <c r="G1685" t="s">
        <v>6245</v>
      </c>
      <c r="H1685" t="s">
        <v>1880</v>
      </c>
      <c r="I1685" t="s">
        <v>1880</v>
      </c>
      <c r="J1685" t="s">
        <v>397</v>
      </c>
      <c r="K1685" t="s">
        <v>3123</v>
      </c>
      <c r="KX1685" t="s">
        <v>410</v>
      </c>
      <c r="LF1685" t="s">
        <v>399</v>
      </c>
      <c r="LG1685" t="s">
        <v>399</v>
      </c>
      <c r="LH1685">
        <v>425</v>
      </c>
      <c r="LI1685" t="s">
        <v>399</v>
      </c>
      <c r="LJ1685">
        <v>7</v>
      </c>
      <c r="LK1685">
        <v>6</v>
      </c>
      <c r="LL1685">
        <v>3</v>
      </c>
      <c r="LN1685" t="s">
        <v>410</v>
      </c>
      <c r="LV1685" t="s">
        <v>410</v>
      </c>
      <c r="MD1685" t="s">
        <v>399</v>
      </c>
      <c r="ME1685" t="s">
        <v>399</v>
      </c>
      <c r="MF1685">
        <v>225</v>
      </c>
      <c r="MG1685" t="s">
        <v>399</v>
      </c>
      <c r="MH1685">
        <v>3</v>
      </c>
      <c r="MI1685">
        <v>10</v>
      </c>
      <c r="MJ1685">
        <v>3</v>
      </c>
      <c r="ML1685" t="s">
        <v>399</v>
      </c>
      <c r="MM1685" t="s">
        <v>399</v>
      </c>
      <c r="MN1685">
        <v>8600</v>
      </c>
      <c r="MO1685" t="s">
        <v>399</v>
      </c>
      <c r="MP1685">
        <v>2</v>
      </c>
      <c r="MQ1685">
        <v>10</v>
      </c>
      <c r="MR1685">
        <v>2</v>
      </c>
      <c r="NX1685" t="s">
        <v>3124</v>
      </c>
      <c r="NY1685">
        <v>8779192</v>
      </c>
      <c r="NZ1685" t="s">
        <v>3125</v>
      </c>
      <c r="OA1685" s="9" t="s">
        <v>3126</v>
      </c>
      <c r="OB1685">
        <v>18</v>
      </c>
      <c r="OD1685">
        <v>-1</v>
      </c>
    </row>
    <row r="1686" spans="1:394" x14ac:dyDescent="0.25">
      <c r="A1686" s="9" t="s">
        <v>7101</v>
      </c>
      <c r="B1686" s="9" t="s">
        <v>8407</v>
      </c>
      <c r="C1686" s="1">
        <v>42870</v>
      </c>
      <c r="D1686" t="s">
        <v>1877</v>
      </c>
      <c r="E1686" t="s">
        <v>1878</v>
      </c>
      <c r="F1686" t="s">
        <v>1879</v>
      </c>
      <c r="G1686" t="s">
        <v>6245</v>
      </c>
      <c r="H1686" t="s">
        <v>1880</v>
      </c>
      <c r="I1686" t="s">
        <v>1880</v>
      </c>
      <c r="J1686" t="s">
        <v>397</v>
      </c>
      <c r="K1686" t="s">
        <v>3112</v>
      </c>
      <c r="KX1686" t="s">
        <v>410</v>
      </c>
      <c r="LF1686" t="s">
        <v>399</v>
      </c>
      <c r="LG1686" t="s">
        <v>399</v>
      </c>
      <c r="LH1686">
        <v>450</v>
      </c>
      <c r="LI1686" t="s">
        <v>399</v>
      </c>
      <c r="LJ1686">
        <v>20</v>
      </c>
      <c r="LK1686">
        <v>15</v>
      </c>
      <c r="LL1686">
        <v>10</v>
      </c>
      <c r="LN1686" t="s">
        <v>399</v>
      </c>
      <c r="LO1686" t="s">
        <v>410</v>
      </c>
      <c r="LV1686" t="s">
        <v>410</v>
      </c>
      <c r="MD1686" t="s">
        <v>399</v>
      </c>
      <c r="ME1686" t="s">
        <v>399</v>
      </c>
      <c r="MF1686">
        <v>225</v>
      </c>
      <c r="MG1686" t="s">
        <v>399</v>
      </c>
      <c r="MH1686">
        <v>5</v>
      </c>
      <c r="MI1686">
        <v>7</v>
      </c>
      <c r="MJ1686">
        <v>2</v>
      </c>
      <c r="NX1686" t="s">
        <v>3113</v>
      </c>
      <c r="NY1686">
        <v>8779033</v>
      </c>
      <c r="NZ1686" t="s">
        <v>3114</v>
      </c>
      <c r="OA1686" s="9" t="s">
        <v>3115</v>
      </c>
      <c r="OB1686">
        <v>15</v>
      </c>
      <c r="OD1686">
        <v>-1</v>
      </c>
    </row>
    <row r="1687" spans="1:394" x14ac:dyDescent="0.25">
      <c r="A1687" s="9" t="s">
        <v>7102</v>
      </c>
      <c r="B1687" s="9" t="s">
        <v>8407</v>
      </c>
      <c r="C1687" s="1">
        <v>42870</v>
      </c>
      <c r="D1687" t="s">
        <v>1877</v>
      </c>
      <c r="E1687" t="s">
        <v>1878</v>
      </c>
      <c r="F1687" t="s">
        <v>1879</v>
      </c>
      <c r="G1687" t="s">
        <v>6245</v>
      </c>
      <c r="H1687" t="s">
        <v>1880</v>
      </c>
      <c r="I1687" t="s">
        <v>1880</v>
      </c>
      <c r="J1687" t="s">
        <v>397</v>
      </c>
      <c r="K1687" t="s">
        <v>3112</v>
      </c>
      <c r="ML1687" t="s">
        <v>399</v>
      </c>
      <c r="MM1687" t="s">
        <v>399</v>
      </c>
      <c r="MN1687">
        <v>9200</v>
      </c>
      <c r="MO1687" t="s">
        <v>399</v>
      </c>
      <c r="MP1687">
        <v>15</v>
      </c>
      <c r="MQ1687">
        <v>20</v>
      </c>
      <c r="MR1687">
        <v>8</v>
      </c>
      <c r="NX1687" t="s">
        <v>3120</v>
      </c>
      <c r="NY1687">
        <v>8779123</v>
      </c>
      <c r="NZ1687" t="s">
        <v>3121</v>
      </c>
      <c r="OA1687" s="9" t="s">
        <v>3122</v>
      </c>
      <c r="OB1687">
        <v>17</v>
      </c>
      <c r="OD1687">
        <v>-1</v>
      </c>
    </row>
    <row r="1688" spans="1:394" x14ac:dyDescent="0.25">
      <c r="A1688" s="9" t="s">
        <v>7103</v>
      </c>
      <c r="B1688" s="9" t="s">
        <v>8407</v>
      </c>
      <c r="C1688" s="1">
        <v>42870</v>
      </c>
      <c r="D1688" t="s">
        <v>1877</v>
      </c>
      <c r="E1688" t="s">
        <v>1878</v>
      </c>
      <c r="F1688" t="s">
        <v>1879</v>
      </c>
      <c r="G1688" t="s">
        <v>6245</v>
      </c>
      <c r="H1688" t="s">
        <v>1880</v>
      </c>
      <c r="I1688" t="s">
        <v>1880</v>
      </c>
      <c r="J1688" t="s">
        <v>397</v>
      </c>
      <c r="K1688" t="s">
        <v>3123</v>
      </c>
      <c r="KX1688" t="s">
        <v>410</v>
      </c>
      <c r="LF1688" t="s">
        <v>399</v>
      </c>
      <c r="LG1688" t="s">
        <v>399</v>
      </c>
      <c r="LH1688">
        <v>425</v>
      </c>
      <c r="LI1688" t="s">
        <v>399</v>
      </c>
      <c r="LJ1688">
        <v>7</v>
      </c>
      <c r="LK1688">
        <v>6</v>
      </c>
      <c r="LL1688">
        <v>3</v>
      </c>
      <c r="LN1688" t="s">
        <v>410</v>
      </c>
      <c r="LV1688" t="s">
        <v>410</v>
      </c>
      <c r="MD1688" t="s">
        <v>399</v>
      </c>
      <c r="ME1688" t="s">
        <v>399</v>
      </c>
      <c r="MF1688">
        <v>225</v>
      </c>
      <c r="MG1688" t="s">
        <v>399</v>
      </c>
      <c r="MH1688">
        <v>3</v>
      </c>
      <c r="MI1688">
        <v>10</v>
      </c>
      <c r="MJ1688">
        <v>3</v>
      </c>
      <c r="ML1688" t="s">
        <v>399</v>
      </c>
      <c r="MM1688" t="s">
        <v>399</v>
      </c>
      <c r="MN1688">
        <v>8600</v>
      </c>
      <c r="MO1688" t="s">
        <v>399</v>
      </c>
      <c r="MP1688">
        <v>2</v>
      </c>
      <c r="MQ1688">
        <v>10</v>
      </c>
      <c r="MR1688">
        <v>2</v>
      </c>
      <c r="NX1688" t="s">
        <v>3124</v>
      </c>
      <c r="NY1688">
        <v>8779192</v>
      </c>
      <c r="NZ1688" t="s">
        <v>3125</v>
      </c>
      <c r="OA1688" s="9" t="s">
        <v>3126</v>
      </c>
      <c r="OB1688">
        <v>18</v>
      </c>
      <c r="OD1688">
        <v>-1</v>
      </c>
    </row>
    <row r="1689" spans="1:394" x14ac:dyDescent="0.25">
      <c r="A1689" s="9" t="s">
        <v>7104</v>
      </c>
      <c r="B1689" s="9" t="s">
        <v>8407</v>
      </c>
      <c r="C1689" s="1">
        <v>42870</v>
      </c>
      <c r="D1689" t="s">
        <v>1877</v>
      </c>
      <c r="E1689" t="s">
        <v>1878</v>
      </c>
      <c r="F1689" t="s">
        <v>1879</v>
      </c>
      <c r="G1689" t="s">
        <v>6245</v>
      </c>
      <c r="H1689" t="s">
        <v>1880</v>
      </c>
      <c r="I1689" t="s">
        <v>1880</v>
      </c>
      <c r="J1689" t="s">
        <v>397</v>
      </c>
      <c r="K1689" t="s">
        <v>4065</v>
      </c>
      <c r="MT1689" t="s">
        <v>4022</v>
      </c>
      <c r="MU1689" t="b">
        <v>1</v>
      </c>
      <c r="MV1689" t="b">
        <v>0</v>
      </c>
      <c r="MW1689" t="b">
        <v>1</v>
      </c>
      <c r="MX1689">
        <v>533</v>
      </c>
      <c r="MY1689">
        <v>538</v>
      </c>
      <c r="NB1689">
        <v>740</v>
      </c>
      <c r="NC1689">
        <v>750</v>
      </c>
      <c r="NX1689" t="s">
        <v>4066</v>
      </c>
      <c r="NY1689">
        <v>8779210</v>
      </c>
      <c r="NZ1689" t="s">
        <v>4067</v>
      </c>
      <c r="OA1689" s="9" t="s">
        <v>4068</v>
      </c>
      <c r="OB1689">
        <v>13</v>
      </c>
      <c r="OD1689">
        <v>-1</v>
      </c>
    </row>
    <row r="1690" spans="1:394" x14ac:dyDescent="0.25">
      <c r="A1690" s="9" t="s">
        <v>7105</v>
      </c>
      <c r="B1690" s="9" t="s">
        <v>8407</v>
      </c>
      <c r="C1690" s="1">
        <v>42870</v>
      </c>
      <c r="D1690" t="s">
        <v>1877</v>
      </c>
      <c r="E1690" t="s">
        <v>1878</v>
      </c>
      <c r="F1690" t="s">
        <v>1879</v>
      </c>
      <c r="G1690" t="s">
        <v>6245</v>
      </c>
      <c r="H1690" t="s">
        <v>1880</v>
      </c>
      <c r="I1690" t="s">
        <v>1880</v>
      </c>
      <c r="J1690" t="s">
        <v>397</v>
      </c>
      <c r="K1690" t="s">
        <v>1880</v>
      </c>
      <c r="MT1690" t="s">
        <v>3913</v>
      </c>
      <c r="MU1690" t="b">
        <v>1</v>
      </c>
      <c r="MV1690" t="b">
        <v>0</v>
      </c>
      <c r="MW1690" t="b">
        <v>0</v>
      </c>
      <c r="MX1690">
        <v>525</v>
      </c>
      <c r="MY1690">
        <v>530</v>
      </c>
      <c r="NX1690" t="s">
        <v>4069</v>
      </c>
      <c r="NY1690">
        <v>8779235</v>
      </c>
      <c r="NZ1690" t="s">
        <v>4070</v>
      </c>
      <c r="OA1690" s="9" t="s">
        <v>4071</v>
      </c>
      <c r="OB1690">
        <v>14</v>
      </c>
      <c r="OD1690">
        <v>-1</v>
      </c>
    </row>
    <row r="1691" spans="1:394" x14ac:dyDescent="0.25">
      <c r="A1691" s="9" t="s">
        <v>7106</v>
      </c>
      <c r="B1691" s="9" t="s">
        <v>8407</v>
      </c>
      <c r="C1691" s="1">
        <v>42870</v>
      </c>
      <c r="D1691" t="s">
        <v>1877</v>
      </c>
      <c r="E1691" t="s">
        <v>1878</v>
      </c>
      <c r="F1691" t="s">
        <v>1879</v>
      </c>
      <c r="G1691" t="s">
        <v>6245</v>
      </c>
      <c r="H1691" t="s">
        <v>1880</v>
      </c>
      <c r="I1691" t="s">
        <v>1880</v>
      </c>
      <c r="J1691" t="s">
        <v>397</v>
      </c>
      <c r="K1691" t="s">
        <v>4076</v>
      </c>
      <c r="MT1691" t="s">
        <v>3913</v>
      </c>
      <c r="MU1691" t="b">
        <v>1</v>
      </c>
      <c r="MV1691" t="b">
        <v>0</v>
      </c>
      <c r="MW1691" t="b">
        <v>0</v>
      </c>
      <c r="MX1691">
        <v>530</v>
      </c>
      <c r="MY1691">
        <v>540</v>
      </c>
      <c r="NX1691" t="s">
        <v>4077</v>
      </c>
      <c r="NY1691">
        <v>8779257</v>
      </c>
      <c r="NZ1691" t="s">
        <v>4078</v>
      </c>
      <c r="OA1691" s="9" t="s">
        <v>4079</v>
      </c>
      <c r="OB1691">
        <v>16</v>
      </c>
      <c r="OD1691">
        <v>-1</v>
      </c>
    </row>
    <row r="1692" spans="1:394" x14ac:dyDescent="0.25">
      <c r="A1692" s="9" t="s">
        <v>7107</v>
      </c>
      <c r="B1692" s="9" t="s">
        <v>8407</v>
      </c>
      <c r="C1692" s="1">
        <v>42870</v>
      </c>
      <c r="D1692" t="s">
        <v>1877</v>
      </c>
      <c r="E1692" t="s">
        <v>1878</v>
      </c>
      <c r="F1692" t="s">
        <v>1879</v>
      </c>
      <c r="G1692" t="s">
        <v>6245</v>
      </c>
      <c r="H1692" t="s">
        <v>1880</v>
      </c>
      <c r="I1692" t="s">
        <v>1880</v>
      </c>
      <c r="J1692" t="s">
        <v>397</v>
      </c>
      <c r="K1692" t="s">
        <v>4065</v>
      </c>
      <c r="MT1692" t="s">
        <v>4022</v>
      </c>
      <c r="MU1692" t="b">
        <v>1</v>
      </c>
      <c r="MV1692" t="b">
        <v>0</v>
      </c>
      <c r="MW1692" t="b">
        <v>1</v>
      </c>
      <c r="MX1692">
        <v>533</v>
      </c>
      <c r="MY1692">
        <v>538</v>
      </c>
      <c r="NB1692">
        <v>740</v>
      </c>
      <c r="NC1692">
        <v>750</v>
      </c>
      <c r="NX1692" t="s">
        <v>4066</v>
      </c>
      <c r="NY1692">
        <v>8779210</v>
      </c>
      <c r="NZ1692" t="s">
        <v>4067</v>
      </c>
      <c r="OA1692" s="9" t="s">
        <v>4068</v>
      </c>
      <c r="OB1692">
        <v>13</v>
      </c>
      <c r="OD1692">
        <v>-1</v>
      </c>
    </row>
    <row r="1693" spans="1:394" x14ac:dyDescent="0.25">
      <c r="A1693" s="9" t="s">
        <v>7108</v>
      </c>
      <c r="B1693" s="9" t="s">
        <v>8407</v>
      </c>
      <c r="C1693" s="1">
        <v>42870</v>
      </c>
      <c r="D1693" t="s">
        <v>1877</v>
      </c>
      <c r="E1693" t="s">
        <v>1878</v>
      </c>
      <c r="F1693" t="s">
        <v>1879</v>
      </c>
      <c r="G1693" t="s">
        <v>6245</v>
      </c>
      <c r="H1693" t="s">
        <v>1880</v>
      </c>
      <c r="I1693" t="s">
        <v>1880</v>
      </c>
      <c r="J1693" t="s">
        <v>397</v>
      </c>
      <c r="K1693" t="s">
        <v>1880</v>
      </c>
      <c r="MT1693" t="s">
        <v>3913</v>
      </c>
      <c r="MU1693" t="b">
        <v>1</v>
      </c>
      <c r="MV1693" t="b">
        <v>0</v>
      </c>
      <c r="MW1693" t="b">
        <v>0</v>
      </c>
      <c r="MX1693">
        <v>525</v>
      </c>
      <c r="MY1693">
        <v>530</v>
      </c>
      <c r="NX1693" t="s">
        <v>4069</v>
      </c>
      <c r="NY1693">
        <v>8779235</v>
      </c>
      <c r="NZ1693" t="s">
        <v>4070</v>
      </c>
      <c r="OA1693" s="9" t="s">
        <v>4071</v>
      </c>
      <c r="OB1693">
        <v>14</v>
      </c>
      <c r="OD1693">
        <v>-1</v>
      </c>
    </row>
    <row r="1694" spans="1:394" x14ac:dyDescent="0.25">
      <c r="A1694" s="9" t="s">
        <v>7109</v>
      </c>
      <c r="B1694" s="9" t="s">
        <v>8407</v>
      </c>
      <c r="C1694" s="1">
        <v>42870</v>
      </c>
      <c r="D1694" t="s">
        <v>1877</v>
      </c>
      <c r="E1694" t="s">
        <v>1878</v>
      </c>
      <c r="F1694" t="s">
        <v>1879</v>
      </c>
      <c r="G1694" t="s">
        <v>6245</v>
      </c>
      <c r="H1694" t="s">
        <v>1880</v>
      </c>
      <c r="I1694" t="s">
        <v>1880</v>
      </c>
      <c r="J1694" t="s">
        <v>397</v>
      </c>
      <c r="K1694" t="s">
        <v>4076</v>
      </c>
      <c r="MT1694" t="s">
        <v>3913</v>
      </c>
      <c r="MU1694" t="b">
        <v>1</v>
      </c>
      <c r="MV1694" t="b">
        <v>0</v>
      </c>
      <c r="MW1694" t="b">
        <v>0</v>
      </c>
      <c r="MX1694">
        <v>530</v>
      </c>
      <c r="MY1694">
        <v>540</v>
      </c>
      <c r="NX1694" t="s">
        <v>4077</v>
      </c>
      <c r="NY1694">
        <v>8779257</v>
      </c>
      <c r="NZ1694" t="s">
        <v>4078</v>
      </c>
      <c r="OA1694" s="9" t="s">
        <v>4079</v>
      </c>
      <c r="OB1694">
        <v>16</v>
      </c>
      <c r="OD1694">
        <v>-1</v>
      </c>
    </row>
    <row r="1695" spans="1:394" x14ac:dyDescent="0.25">
      <c r="A1695" s="9" t="s">
        <v>7110</v>
      </c>
      <c r="B1695" s="9" t="s">
        <v>8407</v>
      </c>
      <c r="C1695" s="1">
        <v>42873</v>
      </c>
      <c r="D1695" t="s">
        <v>1877</v>
      </c>
      <c r="E1695" t="s">
        <v>1878</v>
      </c>
      <c r="F1695" t="s">
        <v>1879</v>
      </c>
      <c r="G1695" t="s">
        <v>6245</v>
      </c>
      <c r="H1695" t="s">
        <v>1880</v>
      </c>
      <c r="I1695" t="s">
        <v>1880</v>
      </c>
      <c r="J1695" t="s">
        <v>397</v>
      </c>
      <c r="K1695" t="s">
        <v>4065</v>
      </c>
      <c r="ND1695" t="s">
        <v>4273</v>
      </c>
      <c r="NF1695" t="s">
        <v>399</v>
      </c>
      <c r="NH1695">
        <v>3500</v>
      </c>
      <c r="NI1695">
        <v>3500</v>
      </c>
      <c r="NK1695" t="s">
        <v>4274</v>
      </c>
      <c r="NX1695" t="s">
        <v>4270</v>
      </c>
      <c r="NY1695">
        <v>8924337</v>
      </c>
      <c r="NZ1695" t="s">
        <v>4271</v>
      </c>
      <c r="OA1695" s="9" t="s">
        <v>4272</v>
      </c>
      <c r="OB1695">
        <v>13</v>
      </c>
      <c r="OD1695">
        <v>-1</v>
      </c>
    </row>
    <row r="1696" spans="1:394" x14ac:dyDescent="0.25">
      <c r="A1696" s="9" t="s">
        <v>7111</v>
      </c>
      <c r="B1696" s="9" t="s">
        <v>8407</v>
      </c>
      <c r="C1696" s="1">
        <v>42873</v>
      </c>
      <c r="D1696" t="s">
        <v>1877</v>
      </c>
      <c r="E1696" t="s">
        <v>1878</v>
      </c>
      <c r="F1696" t="s">
        <v>1879</v>
      </c>
      <c r="G1696" t="s">
        <v>6245</v>
      </c>
      <c r="H1696" t="s">
        <v>1880</v>
      </c>
      <c r="I1696" t="s">
        <v>1880</v>
      </c>
      <c r="J1696" t="s">
        <v>397</v>
      </c>
      <c r="K1696" t="s">
        <v>4275</v>
      </c>
      <c r="ND1696" t="s">
        <v>4273</v>
      </c>
      <c r="NF1696" t="s">
        <v>410</v>
      </c>
      <c r="NG1696">
        <v>100</v>
      </c>
      <c r="NH1696">
        <v>500</v>
      </c>
      <c r="NI1696">
        <v>5120</v>
      </c>
      <c r="NK1696" t="s">
        <v>4279</v>
      </c>
      <c r="NX1696" t="s">
        <v>4276</v>
      </c>
      <c r="NY1696">
        <v>8924388</v>
      </c>
      <c r="NZ1696" t="s">
        <v>4277</v>
      </c>
      <c r="OA1696" s="9" t="s">
        <v>4278</v>
      </c>
      <c r="OB1696">
        <v>14</v>
      </c>
      <c r="OD1696">
        <v>-1</v>
      </c>
    </row>
    <row r="1697" spans="1:394" x14ac:dyDescent="0.25">
      <c r="A1697" s="9" t="s">
        <v>7112</v>
      </c>
      <c r="B1697" s="9" t="s">
        <v>8407</v>
      </c>
      <c r="C1697" s="1">
        <v>42873</v>
      </c>
      <c r="D1697" t="s">
        <v>1877</v>
      </c>
      <c r="E1697" t="s">
        <v>1878</v>
      </c>
      <c r="F1697" t="s">
        <v>1879</v>
      </c>
      <c r="G1697" t="s">
        <v>6245</v>
      </c>
      <c r="H1697" t="s">
        <v>1880</v>
      </c>
      <c r="I1697" t="s">
        <v>1880</v>
      </c>
      <c r="J1697" t="s">
        <v>397</v>
      </c>
      <c r="K1697" t="s">
        <v>4280</v>
      </c>
      <c r="ND1697" t="s">
        <v>4273</v>
      </c>
      <c r="NF1697" t="s">
        <v>399</v>
      </c>
      <c r="NH1697">
        <v>3000</v>
      </c>
      <c r="NI1697">
        <v>3000</v>
      </c>
      <c r="NK1697" t="s">
        <v>4284</v>
      </c>
      <c r="NX1697" t="s">
        <v>4281</v>
      </c>
      <c r="NY1697">
        <v>8924431</v>
      </c>
      <c r="NZ1697" s="2" t="s">
        <v>4282</v>
      </c>
      <c r="OA1697" s="9" t="s">
        <v>4283</v>
      </c>
      <c r="OB1697">
        <v>15</v>
      </c>
      <c r="OD1697">
        <v>-1</v>
      </c>
    </row>
    <row r="1698" spans="1:394" x14ac:dyDescent="0.25">
      <c r="A1698" s="9" t="s">
        <v>7113</v>
      </c>
      <c r="B1698" s="9" t="s">
        <v>8407</v>
      </c>
      <c r="C1698" s="1">
        <v>42873</v>
      </c>
      <c r="D1698" t="s">
        <v>1877</v>
      </c>
      <c r="E1698" t="s">
        <v>1878</v>
      </c>
      <c r="F1698" t="s">
        <v>1879</v>
      </c>
      <c r="G1698" t="s">
        <v>6245</v>
      </c>
      <c r="H1698" t="s">
        <v>1880</v>
      </c>
      <c r="I1698" t="s">
        <v>1880</v>
      </c>
      <c r="J1698" t="s">
        <v>397</v>
      </c>
      <c r="K1698" t="s">
        <v>4065</v>
      </c>
      <c r="ND1698" t="s">
        <v>4273</v>
      </c>
      <c r="NF1698" t="s">
        <v>399</v>
      </c>
      <c r="NH1698">
        <v>3500</v>
      </c>
      <c r="NI1698">
        <v>3500</v>
      </c>
      <c r="NK1698" t="s">
        <v>4274</v>
      </c>
      <c r="NX1698" t="s">
        <v>4270</v>
      </c>
      <c r="NY1698">
        <v>8924337</v>
      </c>
      <c r="NZ1698" t="s">
        <v>4271</v>
      </c>
      <c r="OA1698" s="9" t="s">
        <v>4272</v>
      </c>
      <c r="OB1698">
        <v>13</v>
      </c>
      <c r="OD1698">
        <v>-1</v>
      </c>
    </row>
    <row r="1699" spans="1:394" x14ac:dyDescent="0.25">
      <c r="A1699" s="9" t="s">
        <v>7114</v>
      </c>
      <c r="B1699" s="9" t="s">
        <v>8407</v>
      </c>
      <c r="C1699" s="1">
        <v>42873</v>
      </c>
      <c r="D1699" t="s">
        <v>1877</v>
      </c>
      <c r="E1699" t="s">
        <v>1878</v>
      </c>
      <c r="F1699" t="s">
        <v>1879</v>
      </c>
      <c r="G1699" t="s">
        <v>6245</v>
      </c>
      <c r="H1699" t="s">
        <v>1880</v>
      </c>
      <c r="I1699" t="s">
        <v>1880</v>
      </c>
      <c r="J1699" t="s">
        <v>397</v>
      </c>
      <c r="K1699" t="s">
        <v>4275</v>
      </c>
      <c r="ND1699" t="s">
        <v>4273</v>
      </c>
      <c r="NF1699" t="s">
        <v>410</v>
      </c>
      <c r="NG1699">
        <v>100</v>
      </c>
      <c r="NH1699">
        <v>500</v>
      </c>
      <c r="NI1699">
        <v>5120</v>
      </c>
      <c r="NK1699" t="s">
        <v>4279</v>
      </c>
      <c r="NX1699" t="s">
        <v>4276</v>
      </c>
      <c r="NY1699">
        <v>8924388</v>
      </c>
      <c r="NZ1699" t="s">
        <v>4277</v>
      </c>
      <c r="OA1699" s="9" t="s">
        <v>4278</v>
      </c>
      <c r="OB1699">
        <v>14</v>
      </c>
      <c r="OD1699">
        <v>-1</v>
      </c>
    </row>
    <row r="1700" spans="1:394" x14ac:dyDescent="0.25">
      <c r="A1700" s="9" t="s">
        <v>7115</v>
      </c>
      <c r="B1700" s="9" t="s">
        <v>8407</v>
      </c>
      <c r="C1700" s="1">
        <v>42873</v>
      </c>
      <c r="D1700" t="s">
        <v>1877</v>
      </c>
      <c r="E1700" t="s">
        <v>1878</v>
      </c>
      <c r="F1700" t="s">
        <v>1879</v>
      </c>
      <c r="G1700" t="s">
        <v>6245</v>
      </c>
      <c r="H1700" t="s">
        <v>1880</v>
      </c>
      <c r="I1700" t="s">
        <v>1880</v>
      </c>
      <c r="J1700" t="s">
        <v>397</v>
      </c>
      <c r="K1700" t="s">
        <v>4280</v>
      </c>
      <c r="ND1700" t="s">
        <v>4273</v>
      </c>
      <c r="NF1700" t="s">
        <v>399</v>
      </c>
      <c r="NH1700">
        <v>3000</v>
      </c>
      <c r="NI1700">
        <v>3000</v>
      </c>
      <c r="NK1700" t="s">
        <v>4284</v>
      </c>
      <c r="NX1700" t="s">
        <v>4281</v>
      </c>
      <c r="NY1700">
        <v>8924431</v>
      </c>
      <c r="NZ1700" s="2" t="s">
        <v>4282</v>
      </c>
      <c r="OA1700" s="9" t="s">
        <v>4283</v>
      </c>
      <c r="OB1700">
        <v>15</v>
      </c>
      <c r="OD1700">
        <v>-1</v>
      </c>
    </row>
    <row r="1701" spans="1:394" x14ac:dyDescent="0.25">
      <c r="A1701" s="9" t="s">
        <v>7116</v>
      </c>
      <c r="B1701" s="9" t="s">
        <v>8407</v>
      </c>
      <c r="C1701" s="1">
        <v>42873</v>
      </c>
      <c r="D1701" t="s">
        <v>1877</v>
      </c>
      <c r="E1701" t="s">
        <v>1878</v>
      </c>
      <c r="F1701" t="s">
        <v>1879</v>
      </c>
      <c r="G1701" t="s">
        <v>6245</v>
      </c>
      <c r="H1701" t="s">
        <v>1880</v>
      </c>
      <c r="I1701" t="s">
        <v>1880</v>
      </c>
      <c r="J1701" t="s">
        <v>397</v>
      </c>
      <c r="K1701" t="s">
        <v>2372</v>
      </c>
      <c r="NL1701">
        <v>5940</v>
      </c>
      <c r="NM1701" t="s">
        <v>4773</v>
      </c>
      <c r="NN1701" t="s">
        <v>410</v>
      </c>
      <c r="NO1701">
        <v>1800</v>
      </c>
      <c r="NP1701">
        <v>0.3</v>
      </c>
      <c r="NQ1701" t="s">
        <v>399</v>
      </c>
      <c r="NR1701">
        <v>1800</v>
      </c>
      <c r="NS1701">
        <v>2</v>
      </c>
      <c r="NT1701">
        <v>2000</v>
      </c>
      <c r="NU1701">
        <v>3</v>
      </c>
      <c r="NV1701">
        <v>2100</v>
      </c>
      <c r="NW1701">
        <v>4</v>
      </c>
      <c r="NX1701" t="s">
        <v>5080</v>
      </c>
      <c r="NY1701">
        <v>8924490</v>
      </c>
      <c r="NZ1701" t="s">
        <v>5081</v>
      </c>
      <c r="OA1701" s="9" t="s">
        <v>5082</v>
      </c>
      <c r="OB1701">
        <v>12</v>
      </c>
      <c r="OD1701">
        <v>-1</v>
      </c>
    </row>
    <row r="1702" spans="1:394" x14ac:dyDescent="0.25">
      <c r="A1702" s="9" t="s">
        <v>7117</v>
      </c>
      <c r="B1702" s="9" t="s">
        <v>8407</v>
      </c>
      <c r="C1702" s="1">
        <v>42873</v>
      </c>
      <c r="D1702" t="s">
        <v>1877</v>
      </c>
      <c r="E1702" t="s">
        <v>1878</v>
      </c>
      <c r="F1702" t="s">
        <v>1879</v>
      </c>
      <c r="G1702" t="s">
        <v>6245</v>
      </c>
      <c r="H1702" t="s">
        <v>1880</v>
      </c>
      <c r="I1702" t="s">
        <v>1880</v>
      </c>
      <c r="J1702" t="s">
        <v>397</v>
      </c>
      <c r="K1702" t="s">
        <v>5083</v>
      </c>
      <c r="NL1702">
        <v>5280</v>
      </c>
      <c r="NM1702" t="s">
        <v>4773</v>
      </c>
      <c r="NN1702" t="s">
        <v>399</v>
      </c>
      <c r="NO1702">
        <v>1800</v>
      </c>
      <c r="NP1702">
        <v>0.34</v>
      </c>
      <c r="NQ1702" t="s">
        <v>399</v>
      </c>
      <c r="NR1702">
        <v>1800</v>
      </c>
      <c r="NS1702">
        <v>3</v>
      </c>
      <c r="NT1702">
        <v>2000</v>
      </c>
      <c r="NU1702">
        <v>4</v>
      </c>
      <c r="NV1702">
        <v>2200</v>
      </c>
      <c r="NW1702">
        <v>5</v>
      </c>
      <c r="NX1702" t="s">
        <v>5084</v>
      </c>
      <c r="NY1702">
        <v>8924528</v>
      </c>
      <c r="NZ1702" t="s">
        <v>5085</v>
      </c>
      <c r="OA1702" s="9" t="s">
        <v>5086</v>
      </c>
      <c r="OB1702">
        <v>13</v>
      </c>
      <c r="OD1702">
        <v>-1</v>
      </c>
    </row>
    <row r="1703" spans="1:394" x14ac:dyDescent="0.25">
      <c r="A1703" s="9" t="s">
        <v>7118</v>
      </c>
      <c r="B1703" s="9" t="s">
        <v>8407</v>
      </c>
      <c r="C1703" s="1">
        <v>42873</v>
      </c>
      <c r="D1703" t="s">
        <v>1877</v>
      </c>
      <c r="E1703" t="s">
        <v>1878</v>
      </c>
      <c r="F1703" t="s">
        <v>1879</v>
      </c>
      <c r="G1703" t="s">
        <v>6245</v>
      </c>
      <c r="H1703" t="s">
        <v>1880</v>
      </c>
      <c r="I1703" t="s">
        <v>1880</v>
      </c>
      <c r="J1703" t="s">
        <v>397</v>
      </c>
      <c r="K1703" t="s">
        <v>5087</v>
      </c>
      <c r="NL1703">
        <v>5500</v>
      </c>
      <c r="NM1703" t="s">
        <v>4773</v>
      </c>
      <c r="NN1703" t="s">
        <v>399</v>
      </c>
      <c r="NO1703">
        <v>2000</v>
      </c>
      <c r="NP1703">
        <v>0.36</v>
      </c>
      <c r="NQ1703" t="s">
        <v>399</v>
      </c>
      <c r="NR1703">
        <v>2000</v>
      </c>
      <c r="NS1703">
        <v>3</v>
      </c>
      <c r="NT1703">
        <v>2300</v>
      </c>
      <c r="NU1703">
        <v>4</v>
      </c>
      <c r="NV1703">
        <v>2500</v>
      </c>
      <c r="NW1703">
        <v>5</v>
      </c>
      <c r="NX1703" t="s">
        <v>5088</v>
      </c>
      <c r="NY1703">
        <v>8924570</v>
      </c>
      <c r="NZ1703" t="s">
        <v>5089</v>
      </c>
      <c r="OA1703" s="9" t="s">
        <v>5090</v>
      </c>
      <c r="OB1703">
        <v>14</v>
      </c>
      <c r="OD1703">
        <v>-1</v>
      </c>
    </row>
    <row r="1704" spans="1:394" x14ac:dyDescent="0.25">
      <c r="A1704" s="9" t="s">
        <v>7119</v>
      </c>
      <c r="B1704" s="9" t="s">
        <v>8407</v>
      </c>
      <c r="C1704" s="1">
        <v>42873</v>
      </c>
      <c r="D1704" t="s">
        <v>1877</v>
      </c>
      <c r="E1704" t="s">
        <v>1878</v>
      </c>
      <c r="F1704" t="s">
        <v>1879</v>
      </c>
      <c r="G1704" t="s">
        <v>6245</v>
      </c>
      <c r="H1704" t="s">
        <v>1880</v>
      </c>
      <c r="I1704" t="s">
        <v>1880</v>
      </c>
      <c r="J1704" t="s">
        <v>397</v>
      </c>
      <c r="K1704" t="s">
        <v>2372</v>
      </c>
      <c r="NL1704">
        <v>5940</v>
      </c>
      <c r="NM1704" t="s">
        <v>4773</v>
      </c>
      <c r="NN1704" t="s">
        <v>410</v>
      </c>
      <c r="NO1704">
        <v>1800</v>
      </c>
      <c r="NP1704">
        <v>0.3</v>
      </c>
      <c r="NQ1704" t="s">
        <v>399</v>
      </c>
      <c r="NR1704">
        <v>1800</v>
      </c>
      <c r="NS1704">
        <v>2</v>
      </c>
      <c r="NT1704">
        <v>2000</v>
      </c>
      <c r="NU1704">
        <v>3</v>
      </c>
      <c r="NV1704">
        <v>2100</v>
      </c>
      <c r="NW1704">
        <v>4</v>
      </c>
      <c r="NX1704" t="s">
        <v>5080</v>
      </c>
      <c r="NY1704">
        <v>8924490</v>
      </c>
      <c r="NZ1704" t="s">
        <v>5081</v>
      </c>
      <c r="OA1704" s="9" t="s">
        <v>5082</v>
      </c>
      <c r="OB1704">
        <v>12</v>
      </c>
      <c r="OD1704">
        <v>-1</v>
      </c>
    </row>
    <row r="1705" spans="1:394" x14ac:dyDescent="0.25">
      <c r="A1705" s="9" t="s">
        <v>7120</v>
      </c>
      <c r="B1705" s="9" t="s">
        <v>8407</v>
      </c>
      <c r="C1705" s="1">
        <v>42873</v>
      </c>
      <c r="D1705" t="s">
        <v>1877</v>
      </c>
      <c r="E1705" t="s">
        <v>1878</v>
      </c>
      <c r="F1705" t="s">
        <v>1879</v>
      </c>
      <c r="G1705" t="s">
        <v>6245</v>
      </c>
      <c r="H1705" t="s">
        <v>1880</v>
      </c>
      <c r="I1705" t="s">
        <v>1880</v>
      </c>
      <c r="J1705" t="s">
        <v>397</v>
      </c>
      <c r="K1705" t="s">
        <v>5083</v>
      </c>
      <c r="NL1705">
        <v>5280</v>
      </c>
      <c r="NM1705" t="s">
        <v>4773</v>
      </c>
      <c r="NN1705" t="s">
        <v>399</v>
      </c>
      <c r="NO1705">
        <v>1800</v>
      </c>
      <c r="NP1705">
        <v>0.34</v>
      </c>
      <c r="NQ1705" t="s">
        <v>399</v>
      </c>
      <c r="NR1705">
        <v>1800</v>
      </c>
      <c r="NS1705">
        <v>3</v>
      </c>
      <c r="NT1705">
        <v>2000</v>
      </c>
      <c r="NU1705">
        <v>4</v>
      </c>
      <c r="NV1705">
        <v>2200</v>
      </c>
      <c r="NW1705">
        <v>5</v>
      </c>
      <c r="NX1705" t="s">
        <v>5084</v>
      </c>
      <c r="NY1705">
        <v>8924528</v>
      </c>
      <c r="NZ1705" t="s">
        <v>5085</v>
      </c>
      <c r="OA1705" s="9" t="s">
        <v>5086</v>
      </c>
      <c r="OB1705">
        <v>13</v>
      </c>
      <c r="OD1705">
        <v>-1</v>
      </c>
    </row>
    <row r="1706" spans="1:394" x14ac:dyDescent="0.25">
      <c r="A1706" s="9" t="s">
        <v>7121</v>
      </c>
      <c r="B1706" s="9" t="s">
        <v>8407</v>
      </c>
      <c r="C1706" s="1">
        <v>42873</v>
      </c>
      <c r="D1706" t="s">
        <v>1877</v>
      </c>
      <c r="E1706" t="s">
        <v>1878</v>
      </c>
      <c r="F1706" t="s">
        <v>1879</v>
      </c>
      <c r="G1706" t="s">
        <v>6245</v>
      </c>
      <c r="H1706" t="s">
        <v>1880</v>
      </c>
      <c r="I1706" t="s">
        <v>1880</v>
      </c>
      <c r="J1706" t="s">
        <v>397</v>
      </c>
      <c r="K1706" t="s">
        <v>5087</v>
      </c>
      <c r="NL1706">
        <v>5500</v>
      </c>
      <c r="NM1706" t="s">
        <v>4773</v>
      </c>
      <c r="NN1706" t="s">
        <v>399</v>
      </c>
      <c r="NO1706">
        <v>2000</v>
      </c>
      <c r="NP1706">
        <v>0.36</v>
      </c>
      <c r="NQ1706" t="s">
        <v>399</v>
      </c>
      <c r="NR1706">
        <v>2000</v>
      </c>
      <c r="NS1706">
        <v>3</v>
      </c>
      <c r="NT1706">
        <v>2300</v>
      </c>
      <c r="NU1706">
        <v>4</v>
      </c>
      <c r="NV1706">
        <v>2500</v>
      </c>
      <c r="NW1706">
        <v>5</v>
      </c>
      <c r="NX1706" t="s">
        <v>5088</v>
      </c>
      <c r="NY1706">
        <v>8924570</v>
      </c>
      <c r="NZ1706" t="s">
        <v>5089</v>
      </c>
      <c r="OA1706" s="9" t="s">
        <v>5090</v>
      </c>
      <c r="OB1706">
        <v>14</v>
      </c>
      <c r="OD1706">
        <v>-1</v>
      </c>
    </row>
    <row r="1707" spans="1:394" x14ac:dyDescent="0.25">
      <c r="A1707" s="9" t="s">
        <v>7144</v>
      </c>
      <c r="B1707" s="9" t="s">
        <v>8407</v>
      </c>
      <c r="C1707" s="1">
        <v>42872</v>
      </c>
      <c r="D1707" t="s">
        <v>1863</v>
      </c>
      <c r="E1707" t="s">
        <v>2296</v>
      </c>
      <c r="F1707" t="s">
        <v>2297</v>
      </c>
      <c r="G1707" t="s">
        <v>6249</v>
      </c>
      <c r="H1707" t="s">
        <v>2298</v>
      </c>
      <c r="I1707" t="s">
        <v>2045</v>
      </c>
      <c r="J1707" t="s">
        <v>437</v>
      </c>
      <c r="K1707" t="s">
        <v>2299</v>
      </c>
      <c r="IL1707" t="s">
        <v>399</v>
      </c>
      <c r="IM1707" t="s">
        <v>399</v>
      </c>
      <c r="IN1707" t="s">
        <v>399</v>
      </c>
      <c r="IP1707">
        <v>550</v>
      </c>
      <c r="IQ1707">
        <v>550</v>
      </c>
      <c r="IS1707" t="s">
        <v>1907</v>
      </c>
      <c r="IT1707" t="s">
        <v>399</v>
      </c>
      <c r="IU1707">
        <v>10</v>
      </c>
      <c r="IV1707">
        <v>5</v>
      </c>
      <c r="IW1707">
        <v>1</v>
      </c>
      <c r="IY1707" t="s">
        <v>399</v>
      </c>
      <c r="IZ1707" t="s">
        <v>399</v>
      </c>
      <c r="JA1707" t="s">
        <v>399</v>
      </c>
      <c r="JC1707">
        <v>75</v>
      </c>
      <c r="JD1707">
        <v>75</v>
      </c>
      <c r="JF1707" t="s">
        <v>2300</v>
      </c>
      <c r="JG1707" t="s">
        <v>399</v>
      </c>
      <c r="JH1707">
        <v>10</v>
      </c>
      <c r="JI1707">
        <v>5</v>
      </c>
      <c r="JJ1707">
        <v>1</v>
      </c>
      <c r="JL1707" t="s">
        <v>399</v>
      </c>
      <c r="JM1707" t="s">
        <v>399</v>
      </c>
      <c r="JN1707" t="s">
        <v>399</v>
      </c>
      <c r="JP1707">
        <v>275</v>
      </c>
      <c r="JQ1707">
        <v>275</v>
      </c>
      <c r="JS1707" t="s">
        <v>2301</v>
      </c>
      <c r="JT1707" t="s">
        <v>399</v>
      </c>
      <c r="JU1707">
        <v>10</v>
      </c>
      <c r="JV1707">
        <v>7</v>
      </c>
      <c r="JW1707">
        <v>1</v>
      </c>
      <c r="JY1707" t="s">
        <v>399</v>
      </c>
      <c r="JZ1707" t="s">
        <v>410</v>
      </c>
      <c r="KK1707" t="s">
        <v>399</v>
      </c>
      <c r="KL1707" t="s">
        <v>399</v>
      </c>
      <c r="KM1707" t="s">
        <v>399</v>
      </c>
      <c r="KO1707">
        <v>275</v>
      </c>
      <c r="KP1707">
        <v>275</v>
      </c>
      <c r="KR1707" t="s">
        <v>2302</v>
      </c>
      <c r="KS1707" t="s">
        <v>399</v>
      </c>
      <c r="KT1707">
        <v>15</v>
      </c>
      <c r="KU1707">
        <v>7</v>
      </c>
      <c r="KV1707">
        <v>1</v>
      </c>
      <c r="NX1707" t="s">
        <v>2303</v>
      </c>
      <c r="NY1707">
        <v>8865729</v>
      </c>
      <c r="NZ1707" t="s">
        <v>2304</v>
      </c>
      <c r="OA1707" s="9" t="s">
        <v>2305</v>
      </c>
      <c r="OB1707">
        <v>91</v>
      </c>
      <c r="OD1707">
        <v>-1</v>
      </c>
    </row>
    <row r="1708" spans="1:394" x14ac:dyDescent="0.25">
      <c r="A1708" s="9" t="s">
        <v>7145</v>
      </c>
      <c r="B1708" s="9" t="s">
        <v>8407</v>
      </c>
      <c r="C1708" s="1">
        <v>42871</v>
      </c>
      <c r="D1708" t="s">
        <v>1863</v>
      </c>
      <c r="E1708" t="s">
        <v>2296</v>
      </c>
      <c r="F1708" t="s">
        <v>2297</v>
      </c>
      <c r="G1708" t="s">
        <v>6249</v>
      </c>
      <c r="H1708" t="s">
        <v>2298</v>
      </c>
      <c r="I1708" t="s">
        <v>2045</v>
      </c>
      <c r="J1708" t="s">
        <v>437</v>
      </c>
      <c r="K1708" t="s">
        <v>2387</v>
      </c>
      <c r="CL1708" t="s">
        <v>399</v>
      </c>
      <c r="CM1708" t="s">
        <v>399</v>
      </c>
      <c r="CN1708" t="s">
        <v>399</v>
      </c>
      <c r="CP1708">
        <v>200</v>
      </c>
      <c r="CQ1708">
        <v>200</v>
      </c>
      <c r="CS1708" t="s">
        <v>1869</v>
      </c>
      <c r="CT1708" t="s">
        <v>399</v>
      </c>
      <c r="CU1708">
        <v>3</v>
      </c>
      <c r="CV1708">
        <v>1</v>
      </c>
      <c r="CW1708">
        <v>1</v>
      </c>
      <c r="CY1708" t="s">
        <v>399</v>
      </c>
      <c r="CZ1708" t="s">
        <v>399</v>
      </c>
      <c r="DA1708" t="s">
        <v>399</v>
      </c>
      <c r="DC1708">
        <v>350</v>
      </c>
      <c r="DD1708">
        <v>350</v>
      </c>
      <c r="DF1708" t="s">
        <v>1869</v>
      </c>
      <c r="DG1708" t="s">
        <v>399</v>
      </c>
      <c r="DH1708">
        <v>1</v>
      </c>
      <c r="DI1708">
        <v>1</v>
      </c>
      <c r="DJ1708">
        <v>1</v>
      </c>
      <c r="DL1708" t="s">
        <v>399</v>
      </c>
      <c r="DM1708" t="s">
        <v>399</v>
      </c>
      <c r="DN1708" t="s">
        <v>399</v>
      </c>
      <c r="DP1708">
        <v>100</v>
      </c>
      <c r="DQ1708">
        <v>100</v>
      </c>
      <c r="DS1708" t="s">
        <v>1869</v>
      </c>
      <c r="DT1708" t="s">
        <v>399</v>
      </c>
      <c r="DU1708">
        <v>5</v>
      </c>
      <c r="DV1708">
        <v>2</v>
      </c>
      <c r="DW1708">
        <v>1</v>
      </c>
      <c r="DY1708" t="s">
        <v>399</v>
      </c>
      <c r="DZ1708" t="s">
        <v>399</v>
      </c>
      <c r="EA1708" t="s">
        <v>399</v>
      </c>
      <c r="EC1708">
        <v>150</v>
      </c>
      <c r="ED1708">
        <v>150</v>
      </c>
      <c r="EF1708" t="s">
        <v>1869</v>
      </c>
      <c r="EG1708" t="s">
        <v>399</v>
      </c>
      <c r="EH1708">
        <v>2</v>
      </c>
      <c r="EI1708">
        <v>1</v>
      </c>
      <c r="EJ1708">
        <v>1</v>
      </c>
      <c r="NX1708" t="s">
        <v>2388</v>
      </c>
      <c r="NY1708">
        <v>8844084</v>
      </c>
      <c r="NZ1708" t="s">
        <v>2389</v>
      </c>
      <c r="OA1708" t="s">
        <v>2390</v>
      </c>
      <c r="OB1708">
        <v>112</v>
      </c>
      <c r="OD1708">
        <v>-1</v>
      </c>
    </row>
    <row r="1709" spans="1:394" x14ac:dyDescent="0.25">
      <c r="A1709" s="9" t="s">
        <v>7146</v>
      </c>
      <c r="B1709" s="9" t="s">
        <v>8407</v>
      </c>
      <c r="C1709" s="1">
        <v>42871</v>
      </c>
      <c r="D1709" t="s">
        <v>1863</v>
      </c>
      <c r="E1709" t="s">
        <v>2296</v>
      </c>
      <c r="F1709" t="s">
        <v>2297</v>
      </c>
      <c r="G1709" t="s">
        <v>6249</v>
      </c>
      <c r="H1709" t="s">
        <v>2298</v>
      </c>
      <c r="I1709" t="s">
        <v>2045</v>
      </c>
      <c r="J1709" t="s">
        <v>437</v>
      </c>
      <c r="K1709" t="s">
        <v>2391</v>
      </c>
      <c r="CL1709" t="s">
        <v>399</v>
      </c>
      <c r="CM1709" t="s">
        <v>399</v>
      </c>
      <c r="CN1709" t="s">
        <v>399</v>
      </c>
      <c r="CP1709">
        <v>200</v>
      </c>
      <c r="CQ1709">
        <v>200</v>
      </c>
      <c r="CS1709" t="s">
        <v>1869</v>
      </c>
      <c r="CT1709" t="s">
        <v>399</v>
      </c>
      <c r="CU1709">
        <v>5</v>
      </c>
      <c r="CV1709">
        <v>2</v>
      </c>
      <c r="CW1709">
        <v>1</v>
      </c>
      <c r="CY1709" t="s">
        <v>399</v>
      </c>
      <c r="CZ1709" t="s">
        <v>399</v>
      </c>
      <c r="DA1709" t="s">
        <v>399</v>
      </c>
      <c r="DC1709">
        <v>325</v>
      </c>
      <c r="DD1709">
        <v>325</v>
      </c>
      <c r="DF1709" t="s">
        <v>1869</v>
      </c>
      <c r="DG1709" t="s">
        <v>399</v>
      </c>
      <c r="DH1709">
        <v>1</v>
      </c>
      <c r="DI1709">
        <v>1</v>
      </c>
      <c r="DJ1709">
        <v>1</v>
      </c>
      <c r="DL1709" t="s">
        <v>399</v>
      </c>
      <c r="DM1709" t="s">
        <v>399</v>
      </c>
      <c r="DN1709" t="s">
        <v>399</v>
      </c>
      <c r="DP1709">
        <v>100</v>
      </c>
      <c r="DQ1709">
        <v>100</v>
      </c>
      <c r="DS1709" t="s">
        <v>1869</v>
      </c>
      <c r="DT1709" t="s">
        <v>399</v>
      </c>
      <c r="DU1709">
        <v>7</v>
      </c>
      <c r="DV1709">
        <v>4</v>
      </c>
      <c r="DW1709">
        <v>1</v>
      </c>
      <c r="DY1709" t="s">
        <v>399</v>
      </c>
      <c r="DZ1709" t="s">
        <v>399</v>
      </c>
      <c r="EA1709" t="s">
        <v>399</v>
      </c>
      <c r="EC1709">
        <v>150</v>
      </c>
      <c r="ED1709">
        <v>150</v>
      </c>
      <c r="EF1709" t="s">
        <v>1869</v>
      </c>
      <c r="EG1709" t="s">
        <v>399</v>
      </c>
      <c r="EH1709">
        <v>2</v>
      </c>
      <c r="EI1709">
        <v>1</v>
      </c>
      <c r="EJ1709">
        <v>1</v>
      </c>
      <c r="NX1709" t="s">
        <v>2392</v>
      </c>
      <c r="NY1709">
        <v>8844088</v>
      </c>
      <c r="NZ1709" t="s">
        <v>2393</v>
      </c>
      <c r="OA1709" t="s">
        <v>2394</v>
      </c>
      <c r="OB1709">
        <v>113</v>
      </c>
      <c r="OD1709">
        <v>-1</v>
      </c>
    </row>
    <row r="1710" spans="1:394" x14ac:dyDescent="0.25">
      <c r="A1710" s="9" t="s">
        <v>7147</v>
      </c>
      <c r="B1710" s="9" t="s">
        <v>8407</v>
      </c>
      <c r="C1710" s="1">
        <v>42871</v>
      </c>
      <c r="D1710" t="s">
        <v>1863</v>
      </c>
      <c r="E1710" t="s">
        <v>2296</v>
      </c>
      <c r="F1710" t="s">
        <v>2297</v>
      </c>
      <c r="G1710" t="s">
        <v>6249</v>
      </c>
      <c r="H1710" t="s">
        <v>2298</v>
      </c>
      <c r="I1710" t="s">
        <v>2045</v>
      </c>
      <c r="J1710" t="s">
        <v>437</v>
      </c>
      <c r="K1710" t="s">
        <v>2395</v>
      </c>
      <c r="CL1710" t="s">
        <v>399</v>
      </c>
      <c r="CM1710" t="s">
        <v>399</v>
      </c>
      <c r="CN1710" t="s">
        <v>399</v>
      </c>
      <c r="CP1710">
        <v>200</v>
      </c>
      <c r="CQ1710">
        <v>200</v>
      </c>
      <c r="CS1710" t="s">
        <v>1869</v>
      </c>
      <c r="CT1710" t="s">
        <v>399</v>
      </c>
      <c r="CU1710">
        <v>4</v>
      </c>
      <c r="CV1710">
        <v>2</v>
      </c>
      <c r="CW1710">
        <v>1</v>
      </c>
      <c r="CY1710" t="s">
        <v>399</v>
      </c>
      <c r="CZ1710" t="s">
        <v>399</v>
      </c>
      <c r="DA1710" t="s">
        <v>399</v>
      </c>
      <c r="DC1710">
        <v>350</v>
      </c>
      <c r="DD1710">
        <v>350</v>
      </c>
      <c r="DF1710" t="s">
        <v>1869</v>
      </c>
      <c r="DG1710" t="s">
        <v>399</v>
      </c>
      <c r="DH1710">
        <v>1</v>
      </c>
      <c r="DI1710">
        <v>1</v>
      </c>
      <c r="DJ1710">
        <v>1</v>
      </c>
      <c r="DL1710" t="s">
        <v>399</v>
      </c>
      <c r="DM1710" t="s">
        <v>399</v>
      </c>
      <c r="DN1710" t="s">
        <v>399</v>
      </c>
      <c r="DP1710">
        <v>100</v>
      </c>
      <c r="DQ1710">
        <v>100</v>
      </c>
      <c r="DS1710" t="s">
        <v>1869</v>
      </c>
      <c r="DT1710" t="s">
        <v>399</v>
      </c>
      <c r="DU1710">
        <v>5</v>
      </c>
      <c r="DV1710">
        <v>2</v>
      </c>
      <c r="DW1710">
        <v>1</v>
      </c>
      <c r="DY1710" t="s">
        <v>399</v>
      </c>
      <c r="DZ1710" t="s">
        <v>399</v>
      </c>
      <c r="EA1710" t="s">
        <v>399</v>
      </c>
      <c r="EC1710">
        <v>200</v>
      </c>
      <c r="ED1710">
        <v>200</v>
      </c>
      <c r="EF1710" t="s">
        <v>1869</v>
      </c>
      <c r="EG1710" t="s">
        <v>399</v>
      </c>
      <c r="EH1710">
        <v>2</v>
      </c>
      <c r="EI1710">
        <v>2</v>
      </c>
      <c r="EJ1710">
        <v>1</v>
      </c>
      <c r="NX1710" t="s">
        <v>2396</v>
      </c>
      <c r="NY1710">
        <v>8844095</v>
      </c>
      <c r="NZ1710" t="s">
        <v>2397</v>
      </c>
      <c r="OA1710" t="s">
        <v>2398</v>
      </c>
      <c r="OB1710">
        <v>114</v>
      </c>
      <c r="OD1710">
        <v>-1</v>
      </c>
    </row>
    <row r="1711" spans="1:394" x14ac:dyDescent="0.25">
      <c r="A1711" s="9" t="s">
        <v>7148</v>
      </c>
      <c r="B1711" s="9" t="s">
        <v>8407</v>
      </c>
      <c r="C1711" s="1">
        <v>42871</v>
      </c>
      <c r="D1711" t="s">
        <v>1863</v>
      </c>
      <c r="E1711" t="s">
        <v>2296</v>
      </c>
      <c r="F1711" t="s">
        <v>2297</v>
      </c>
      <c r="G1711" t="s">
        <v>6249</v>
      </c>
      <c r="H1711" t="s">
        <v>2298</v>
      </c>
      <c r="I1711" t="s">
        <v>2045</v>
      </c>
      <c r="J1711" t="s">
        <v>437</v>
      </c>
      <c r="K1711" t="s">
        <v>2395</v>
      </c>
      <c r="FL1711" t="s">
        <v>399</v>
      </c>
      <c r="FM1711" t="s">
        <v>399</v>
      </c>
      <c r="FN1711" t="s">
        <v>399</v>
      </c>
      <c r="FP1711">
        <v>1300</v>
      </c>
      <c r="FQ1711">
        <v>1300</v>
      </c>
      <c r="FS1711" t="s">
        <v>1869</v>
      </c>
      <c r="FT1711" t="s">
        <v>399</v>
      </c>
      <c r="FU1711">
        <v>2</v>
      </c>
      <c r="FV1711">
        <v>1</v>
      </c>
      <c r="FW1711">
        <v>1</v>
      </c>
      <c r="NX1711" t="s">
        <v>2399</v>
      </c>
      <c r="NY1711">
        <v>8844143</v>
      </c>
      <c r="NZ1711" t="s">
        <v>2400</v>
      </c>
      <c r="OA1711" t="s">
        <v>2401</v>
      </c>
      <c r="OB1711">
        <v>115</v>
      </c>
      <c r="OD1711">
        <v>-1</v>
      </c>
    </row>
    <row r="1712" spans="1:394" x14ac:dyDescent="0.25">
      <c r="A1712" s="9" t="s">
        <v>7149</v>
      </c>
      <c r="B1712" s="9" t="s">
        <v>8407</v>
      </c>
      <c r="C1712" s="1">
        <v>42871</v>
      </c>
      <c r="D1712" t="s">
        <v>1863</v>
      </c>
      <c r="E1712" t="s">
        <v>2296</v>
      </c>
      <c r="F1712" t="s">
        <v>2297</v>
      </c>
      <c r="G1712" t="s">
        <v>6249</v>
      </c>
      <c r="H1712" t="s">
        <v>2298</v>
      </c>
      <c r="I1712" t="s">
        <v>2045</v>
      </c>
      <c r="J1712" t="s">
        <v>437</v>
      </c>
      <c r="K1712" t="s">
        <v>2402</v>
      </c>
      <c r="FL1712" t="s">
        <v>399</v>
      </c>
      <c r="FM1712" t="s">
        <v>399</v>
      </c>
      <c r="FN1712" t="s">
        <v>399</v>
      </c>
      <c r="FP1712">
        <v>1350</v>
      </c>
      <c r="FQ1712">
        <v>1350</v>
      </c>
      <c r="FS1712" t="s">
        <v>1869</v>
      </c>
      <c r="FT1712" t="s">
        <v>399</v>
      </c>
      <c r="FU1712">
        <v>2</v>
      </c>
      <c r="FV1712">
        <v>2</v>
      </c>
      <c r="FW1712">
        <v>1</v>
      </c>
      <c r="NX1712" t="s">
        <v>2403</v>
      </c>
      <c r="NY1712">
        <v>8844164</v>
      </c>
      <c r="NZ1712" t="s">
        <v>2404</v>
      </c>
      <c r="OA1712" t="s">
        <v>2405</v>
      </c>
      <c r="OB1712">
        <v>116</v>
      </c>
      <c r="OD1712">
        <v>-1</v>
      </c>
    </row>
    <row r="1713" spans="1:394" x14ac:dyDescent="0.25">
      <c r="A1713" s="9" t="s">
        <v>7150</v>
      </c>
      <c r="B1713" s="9" t="s">
        <v>8407</v>
      </c>
      <c r="C1713" s="1">
        <v>42871</v>
      </c>
      <c r="D1713" t="s">
        <v>1863</v>
      </c>
      <c r="E1713" t="s">
        <v>2296</v>
      </c>
      <c r="F1713" t="s">
        <v>2297</v>
      </c>
      <c r="G1713" t="s">
        <v>6249</v>
      </c>
      <c r="H1713" t="s">
        <v>2298</v>
      </c>
      <c r="I1713" t="s">
        <v>2045</v>
      </c>
      <c r="J1713" t="s">
        <v>437</v>
      </c>
      <c r="K1713" t="s">
        <v>2406</v>
      </c>
      <c r="FL1713" t="s">
        <v>399</v>
      </c>
      <c r="FM1713" t="s">
        <v>399</v>
      </c>
      <c r="FN1713" t="s">
        <v>399</v>
      </c>
      <c r="FP1713">
        <v>1350</v>
      </c>
      <c r="FQ1713">
        <v>1350</v>
      </c>
      <c r="FS1713" t="s">
        <v>1869</v>
      </c>
      <c r="FT1713" t="s">
        <v>399</v>
      </c>
      <c r="FU1713">
        <v>2</v>
      </c>
      <c r="FV1713">
        <v>1</v>
      </c>
      <c r="FW1713">
        <v>1</v>
      </c>
      <c r="NX1713" t="s">
        <v>2407</v>
      </c>
      <c r="NY1713">
        <v>8844190</v>
      </c>
      <c r="NZ1713" t="s">
        <v>2408</v>
      </c>
      <c r="OA1713" t="s">
        <v>2409</v>
      </c>
      <c r="OB1713">
        <v>117</v>
      </c>
      <c r="OD1713">
        <v>-1</v>
      </c>
    </row>
    <row r="1714" spans="1:394" x14ac:dyDescent="0.25">
      <c r="A1714" s="9" t="s">
        <v>7151</v>
      </c>
      <c r="B1714" s="9" t="s">
        <v>8407</v>
      </c>
      <c r="C1714" s="1">
        <v>42871</v>
      </c>
      <c r="D1714" t="s">
        <v>1863</v>
      </c>
      <c r="E1714" t="s">
        <v>2296</v>
      </c>
      <c r="F1714" t="s">
        <v>2297</v>
      </c>
      <c r="G1714" t="s">
        <v>6249</v>
      </c>
      <c r="H1714" t="s">
        <v>2298</v>
      </c>
      <c r="I1714" t="s">
        <v>2045</v>
      </c>
      <c r="J1714" t="s">
        <v>437</v>
      </c>
      <c r="K1714" t="s">
        <v>2402</v>
      </c>
      <c r="L1714" t="s">
        <v>399</v>
      </c>
      <c r="M1714" t="s">
        <v>410</v>
      </c>
      <c r="HY1714" t="s">
        <v>399</v>
      </c>
      <c r="HZ1714" t="s">
        <v>399</v>
      </c>
      <c r="IA1714" t="s">
        <v>399</v>
      </c>
      <c r="IC1714">
        <v>100</v>
      </c>
      <c r="ID1714">
        <v>100</v>
      </c>
      <c r="IF1714" t="s">
        <v>1869</v>
      </c>
      <c r="IG1714" t="s">
        <v>399</v>
      </c>
      <c r="IH1714">
        <v>1</v>
      </c>
      <c r="II1714">
        <v>1</v>
      </c>
      <c r="IJ1714">
        <v>1</v>
      </c>
      <c r="NX1714" t="s">
        <v>2410</v>
      </c>
      <c r="NY1714">
        <v>8844200</v>
      </c>
      <c r="NZ1714" t="s">
        <v>2411</v>
      </c>
      <c r="OA1714" t="s">
        <v>2412</v>
      </c>
      <c r="OB1714">
        <v>118</v>
      </c>
      <c r="OD1714">
        <v>-1</v>
      </c>
    </row>
    <row r="1715" spans="1:394" x14ac:dyDescent="0.25">
      <c r="A1715" s="9" t="s">
        <v>7152</v>
      </c>
      <c r="B1715" s="9" t="s">
        <v>8407</v>
      </c>
      <c r="C1715" s="1">
        <v>42871</v>
      </c>
      <c r="D1715" t="s">
        <v>1863</v>
      </c>
      <c r="E1715" t="s">
        <v>2296</v>
      </c>
      <c r="F1715" t="s">
        <v>2297</v>
      </c>
      <c r="G1715" t="s">
        <v>6249</v>
      </c>
      <c r="H1715" t="s">
        <v>2298</v>
      </c>
      <c r="I1715" t="s">
        <v>2045</v>
      </c>
      <c r="J1715" t="s">
        <v>437</v>
      </c>
      <c r="K1715" t="s">
        <v>2391</v>
      </c>
      <c r="L1715" t="s">
        <v>399</v>
      </c>
      <c r="M1715" t="s">
        <v>399</v>
      </c>
      <c r="N1715" t="s">
        <v>399</v>
      </c>
      <c r="P1715">
        <v>225</v>
      </c>
      <c r="Q1715">
        <v>225</v>
      </c>
      <c r="S1715" t="s">
        <v>2413</v>
      </c>
      <c r="T1715" t="s">
        <v>399</v>
      </c>
      <c r="U1715">
        <v>7</v>
      </c>
      <c r="V1715">
        <v>4</v>
      </c>
      <c r="W1715">
        <v>1</v>
      </c>
      <c r="HY1715" t="s">
        <v>399</v>
      </c>
      <c r="HZ1715" t="s">
        <v>399</v>
      </c>
      <c r="IA1715" t="s">
        <v>399</v>
      </c>
      <c r="IC1715">
        <v>100</v>
      </c>
      <c r="ID1715">
        <v>100</v>
      </c>
      <c r="IF1715" t="s">
        <v>1869</v>
      </c>
      <c r="IG1715" t="s">
        <v>399</v>
      </c>
      <c r="IH1715">
        <v>1</v>
      </c>
      <c r="II1715">
        <v>1</v>
      </c>
      <c r="IJ1715">
        <v>1</v>
      </c>
      <c r="NX1715" t="s">
        <v>2414</v>
      </c>
      <c r="NY1715">
        <v>8844212</v>
      </c>
      <c r="NZ1715" t="s">
        <v>2415</v>
      </c>
      <c r="OA1715" t="s">
        <v>2416</v>
      </c>
      <c r="OB1715">
        <v>119</v>
      </c>
      <c r="OD1715">
        <v>-1</v>
      </c>
    </row>
    <row r="1716" spans="1:394" x14ac:dyDescent="0.25">
      <c r="A1716" s="9" t="s">
        <v>7153</v>
      </c>
      <c r="B1716" s="9" t="s">
        <v>8407</v>
      </c>
      <c r="C1716" s="1">
        <v>42871</v>
      </c>
      <c r="D1716" t="s">
        <v>1863</v>
      </c>
      <c r="E1716" t="s">
        <v>2296</v>
      </c>
      <c r="F1716" t="s">
        <v>2297</v>
      </c>
      <c r="G1716" t="s">
        <v>6249</v>
      </c>
      <c r="H1716" t="s">
        <v>2298</v>
      </c>
      <c r="I1716" t="s">
        <v>2045</v>
      </c>
      <c r="J1716" t="s">
        <v>437</v>
      </c>
      <c r="K1716" t="s">
        <v>2417</v>
      </c>
      <c r="L1716" t="s">
        <v>399</v>
      </c>
      <c r="M1716" t="s">
        <v>410</v>
      </c>
      <c r="HY1716" t="s">
        <v>399</v>
      </c>
      <c r="HZ1716" t="s">
        <v>399</v>
      </c>
      <c r="IA1716" t="s">
        <v>399</v>
      </c>
      <c r="IC1716">
        <v>100</v>
      </c>
      <c r="ID1716">
        <v>100</v>
      </c>
      <c r="IF1716" t="s">
        <v>1869</v>
      </c>
      <c r="IG1716" t="s">
        <v>399</v>
      </c>
      <c r="IH1716">
        <v>1</v>
      </c>
      <c r="II1716">
        <v>1</v>
      </c>
      <c r="IJ1716">
        <v>1</v>
      </c>
      <c r="NX1716" t="s">
        <v>2418</v>
      </c>
      <c r="NY1716">
        <v>8844220</v>
      </c>
      <c r="NZ1716" s="9" t="s">
        <v>2419</v>
      </c>
      <c r="OA1716" t="s">
        <v>2420</v>
      </c>
      <c r="OB1716">
        <v>120</v>
      </c>
      <c r="OD1716">
        <v>-1</v>
      </c>
    </row>
    <row r="1717" spans="1:394" x14ac:dyDescent="0.25">
      <c r="A1717" s="9" t="s">
        <v>7154</v>
      </c>
      <c r="B1717" s="9" t="s">
        <v>8407</v>
      </c>
      <c r="C1717" s="1">
        <v>42872</v>
      </c>
      <c r="D1717" t="s">
        <v>1863</v>
      </c>
      <c r="E1717" t="s">
        <v>2296</v>
      </c>
      <c r="F1717" t="s">
        <v>2297</v>
      </c>
      <c r="G1717" t="s">
        <v>6249</v>
      </c>
      <c r="H1717" t="s">
        <v>2298</v>
      </c>
      <c r="I1717" t="s">
        <v>2045</v>
      </c>
      <c r="J1717" t="s">
        <v>437</v>
      </c>
      <c r="K1717" t="s">
        <v>2421</v>
      </c>
      <c r="L1717" t="s">
        <v>410</v>
      </c>
      <c r="Y1717" t="s">
        <v>399</v>
      </c>
      <c r="Z1717" t="s">
        <v>399</v>
      </c>
      <c r="AA1717" t="s">
        <v>399</v>
      </c>
      <c r="AC1717">
        <v>600</v>
      </c>
      <c r="AD1717">
        <v>600</v>
      </c>
      <c r="AF1717" t="s">
        <v>2422</v>
      </c>
      <c r="AG1717" t="s">
        <v>399</v>
      </c>
      <c r="AH1717">
        <v>10</v>
      </c>
      <c r="AI1717">
        <v>5</v>
      </c>
      <c r="AJ1717">
        <v>1</v>
      </c>
      <c r="AL1717" t="s">
        <v>399</v>
      </c>
      <c r="AM1717" t="s">
        <v>399</v>
      </c>
      <c r="AN1717" t="s">
        <v>399</v>
      </c>
      <c r="AP1717">
        <v>200</v>
      </c>
      <c r="AQ1717">
        <v>200</v>
      </c>
      <c r="AS1717" t="s">
        <v>1869</v>
      </c>
      <c r="AT1717" t="s">
        <v>399</v>
      </c>
      <c r="AU1717">
        <v>15</v>
      </c>
      <c r="AV1717">
        <v>7</v>
      </c>
      <c r="AW1717">
        <v>1</v>
      </c>
      <c r="AY1717" t="s">
        <v>399</v>
      </c>
      <c r="AZ1717" t="s">
        <v>399</v>
      </c>
      <c r="BA1717" t="s">
        <v>399</v>
      </c>
      <c r="BC1717">
        <v>400</v>
      </c>
      <c r="BD1717">
        <v>400</v>
      </c>
      <c r="BF1717" t="s">
        <v>1869</v>
      </c>
      <c r="BG1717" t="s">
        <v>399</v>
      </c>
      <c r="BH1717">
        <v>15</v>
      </c>
      <c r="BI1717">
        <v>10</v>
      </c>
      <c r="BJ1717">
        <v>1</v>
      </c>
      <c r="BL1717" t="s">
        <v>399</v>
      </c>
      <c r="BM1717" t="s">
        <v>399</v>
      </c>
      <c r="BN1717" t="s">
        <v>399</v>
      </c>
      <c r="BP1717">
        <v>1000</v>
      </c>
      <c r="BQ1717">
        <v>1000</v>
      </c>
      <c r="BS1717" t="s">
        <v>2423</v>
      </c>
      <c r="BT1717" t="s">
        <v>399</v>
      </c>
      <c r="BU1717">
        <v>20</v>
      </c>
      <c r="BV1717">
        <v>7</v>
      </c>
      <c r="BW1717">
        <v>1</v>
      </c>
      <c r="BY1717" t="s">
        <v>399</v>
      </c>
      <c r="BZ1717" t="s">
        <v>399</v>
      </c>
      <c r="CA1717" t="s">
        <v>399</v>
      </c>
      <c r="CC1717">
        <v>400</v>
      </c>
      <c r="CD1717">
        <v>400</v>
      </c>
      <c r="CF1717" t="s">
        <v>1869</v>
      </c>
      <c r="CG1717" t="s">
        <v>399</v>
      </c>
      <c r="CH1717">
        <v>10</v>
      </c>
      <c r="CI1717">
        <v>3</v>
      </c>
      <c r="CJ1717">
        <v>1</v>
      </c>
      <c r="CL1717" t="s">
        <v>399</v>
      </c>
      <c r="CM1717" t="s">
        <v>399</v>
      </c>
      <c r="CN1717" t="s">
        <v>399</v>
      </c>
      <c r="CP1717">
        <v>200</v>
      </c>
      <c r="CQ1717">
        <v>200</v>
      </c>
      <c r="CS1717" t="s">
        <v>1869</v>
      </c>
      <c r="CT1717" t="s">
        <v>399</v>
      </c>
      <c r="CU1717">
        <v>3</v>
      </c>
      <c r="CV1717">
        <v>1</v>
      </c>
      <c r="CW1717">
        <v>1</v>
      </c>
      <c r="CY1717" t="s">
        <v>399</v>
      </c>
      <c r="CZ1717" t="s">
        <v>399</v>
      </c>
      <c r="DA1717" t="s">
        <v>399</v>
      </c>
      <c r="DC1717">
        <v>325</v>
      </c>
      <c r="DD1717">
        <v>325</v>
      </c>
      <c r="DF1717" t="s">
        <v>1869</v>
      </c>
      <c r="DG1717" t="s">
        <v>399</v>
      </c>
      <c r="DH1717">
        <v>1</v>
      </c>
      <c r="DI1717">
        <v>1</v>
      </c>
      <c r="DJ1717">
        <v>1</v>
      </c>
      <c r="DL1717" t="s">
        <v>399</v>
      </c>
      <c r="DM1717" t="s">
        <v>399</v>
      </c>
      <c r="DN1717" t="s">
        <v>399</v>
      </c>
      <c r="DP1717">
        <v>100</v>
      </c>
      <c r="DQ1717">
        <v>100</v>
      </c>
      <c r="DS1717" t="s">
        <v>1869</v>
      </c>
      <c r="DT1717" t="s">
        <v>399</v>
      </c>
      <c r="DU1717">
        <v>5</v>
      </c>
      <c r="DV1717">
        <v>2</v>
      </c>
      <c r="DW1717">
        <v>1</v>
      </c>
      <c r="DY1717" t="s">
        <v>399</v>
      </c>
      <c r="DZ1717" t="s">
        <v>399</v>
      </c>
      <c r="EA1717" t="s">
        <v>399</v>
      </c>
      <c r="EC1717">
        <v>200</v>
      </c>
      <c r="ED1717">
        <v>200</v>
      </c>
      <c r="EF1717" t="s">
        <v>1869</v>
      </c>
      <c r="EG1717" t="s">
        <v>399</v>
      </c>
      <c r="EH1717">
        <v>2</v>
      </c>
      <c r="EI1717">
        <v>1</v>
      </c>
      <c r="EJ1717">
        <v>1</v>
      </c>
      <c r="EL1717" t="s">
        <v>399</v>
      </c>
      <c r="EM1717" t="s">
        <v>399</v>
      </c>
      <c r="EN1717" t="s">
        <v>399</v>
      </c>
      <c r="EP1717">
        <v>3600</v>
      </c>
      <c r="EQ1717">
        <v>3600</v>
      </c>
      <c r="ES1717" t="s">
        <v>2424</v>
      </c>
      <c r="ET1717" t="s">
        <v>399</v>
      </c>
      <c r="EU1717">
        <v>15</v>
      </c>
      <c r="EV1717">
        <v>7</v>
      </c>
      <c r="EW1717">
        <v>1</v>
      </c>
      <c r="EY1717" t="s">
        <v>399</v>
      </c>
      <c r="EZ1717" t="s">
        <v>399</v>
      </c>
      <c r="FA1717" t="s">
        <v>399</v>
      </c>
      <c r="FC1717">
        <v>500</v>
      </c>
      <c r="FD1717">
        <v>500</v>
      </c>
      <c r="FF1717" t="s">
        <v>1869</v>
      </c>
      <c r="FG1717" t="s">
        <v>399</v>
      </c>
      <c r="FH1717">
        <v>4</v>
      </c>
      <c r="FI1717">
        <v>2</v>
      </c>
      <c r="FJ1717">
        <v>1</v>
      </c>
      <c r="FL1717" t="s">
        <v>399</v>
      </c>
      <c r="FM1717" t="s">
        <v>410</v>
      </c>
      <c r="FY1717" t="s">
        <v>399</v>
      </c>
      <c r="FZ1717" t="s">
        <v>399</v>
      </c>
      <c r="GA1717" t="s">
        <v>399</v>
      </c>
      <c r="GC1717">
        <v>750</v>
      </c>
      <c r="GD1717">
        <v>750</v>
      </c>
      <c r="GF1717" t="s">
        <v>2425</v>
      </c>
      <c r="GG1717" t="s">
        <v>399</v>
      </c>
      <c r="GH1717">
        <v>15</v>
      </c>
      <c r="GI1717">
        <v>10</v>
      </c>
      <c r="GJ1717">
        <v>1</v>
      </c>
      <c r="GL1717" t="s">
        <v>399</v>
      </c>
      <c r="GM1717" t="s">
        <v>399</v>
      </c>
      <c r="GN1717" t="s">
        <v>399</v>
      </c>
      <c r="GP1717">
        <v>1400</v>
      </c>
      <c r="GQ1717">
        <v>1400</v>
      </c>
      <c r="GS1717" t="s">
        <v>1869</v>
      </c>
      <c r="GT1717" t="s">
        <v>399</v>
      </c>
      <c r="GU1717">
        <v>7</v>
      </c>
      <c r="GV1717">
        <v>3</v>
      </c>
      <c r="GW1717">
        <v>1</v>
      </c>
      <c r="GY1717" t="s">
        <v>399</v>
      </c>
      <c r="GZ1717" t="s">
        <v>399</v>
      </c>
      <c r="HA1717" t="s">
        <v>399</v>
      </c>
      <c r="HC1717">
        <v>150</v>
      </c>
      <c r="HD1717">
        <v>150</v>
      </c>
      <c r="HF1717" t="s">
        <v>1869</v>
      </c>
      <c r="HG1717" t="s">
        <v>399</v>
      </c>
      <c r="HH1717">
        <v>1</v>
      </c>
      <c r="HI1717">
        <v>1</v>
      </c>
      <c r="HJ1717">
        <v>1</v>
      </c>
      <c r="HL1717" t="s">
        <v>399</v>
      </c>
      <c r="HM1717" t="s">
        <v>399</v>
      </c>
      <c r="HN1717" t="s">
        <v>399</v>
      </c>
      <c r="HP1717">
        <v>75</v>
      </c>
      <c r="HQ1717">
        <v>75</v>
      </c>
      <c r="HS1717" t="s">
        <v>2426</v>
      </c>
      <c r="HT1717" t="s">
        <v>399</v>
      </c>
      <c r="HU1717">
        <v>10</v>
      </c>
      <c r="HV1717">
        <v>2</v>
      </c>
      <c r="HW1717">
        <v>1</v>
      </c>
      <c r="HY1717" t="s">
        <v>399</v>
      </c>
      <c r="HZ1717" t="s">
        <v>399</v>
      </c>
      <c r="IA1717" t="s">
        <v>399</v>
      </c>
      <c r="IC1717">
        <v>100</v>
      </c>
      <c r="ID1717">
        <v>100</v>
      </c>
      <c r="IF1717" t="s">
        <v>1869</v>
      </c>
      <c r="IG1717" t="s">
        <v>399</v>
      </c>
      <c r="IH1717">
        <v>1</v>
      </c>
      <c r="II1717">
        <v>1</v>
      </c>
      <c r="IJ1717">
        <v>1</v>
      </c>
      <c r="IL1717" t="s">
        <v>399</v>
      </c>
      <c r="IM1717" t="s">
        <v>399</v>
      </c>
      <c r="IN1717" t="s">
        <v>399</v>
      </c>
      <c r="IP1717">
        <v>550</v>
      </c>
      <c r="IQ1717">
        <v>550</v>
      </c>
      <c r="IS1717" t="s">
        <v>1907</v>
      </c>
      <c r="IT1717" t="s">
        <v>399</v>
      </c>
      <c r="IU1717">
        <v>15</v>
      </c>
      <c r="IV1717">
        <v>5</v>
      </c>
      <c r="IW1717">
        <v>1</v>
      </c>
      <c r="IY1717" t="s">
        <v>399</v>
      </c>
      <c r="IZ1717" t="s">
        <v>399</v>
      </c>
      <c r="JA1717" t="s">
        <v>399</v>
      </c>
      <c r="JC1717">
        <v>200</v>
      </c>
      <c r="JD1717">
        <v>200</v>
      </c>
      <c r="JF1717" t="s">
        <v>2427</v>
      </c>
      <c r="JG1717" t="s">
        <v>399</v>
      </c>
      <c r="JH1717">
        <v>20</v>
      </c>
      <c r="JI1717">
        <v>15</v>
      </c>
      <c r="JJ1717">
        <v>1</v>
      </c>
      <c r="JL1717" t="s">
        <v>399</v>
      </c>
      <c r="JM1717" t="s">
        <v>399</v>
      </c>
      <c r="JN1717" t="s">
        <v>399</v>
      </c>
      <c r="JP1717">
        <v>250</v>
      </c>
      <c r="JQ1717">
        <v>250</v>
      </c>
      <c r="JS1717" t="s">
        <v>2428</v>
      </c>
      <c r="JT1717" t="s">
        <v>399</v>
      </c>
      <c r="JU1717">
        <v>15</v>
      </c>
      <c r="JV1717">
        <v>7</v>
      </c>
      <c r="JW1717">
        <v>1</v>
      </c>
      <c r="JY1717" t="s">
        <v>399</v>
      </c>
      <c r="JZ1717" t="s">
        <v>410</v>
      </c>
      <c r="KK1717" t="s">
        <v>399</v>
      </c>
      <c r="KL1717" t="s">
        <v>399</v>
      </c>
      <c r="KM1717" t="s">
        <v>399</v>
      </c>
      <c r="KO1717">
        <v>275</v>
      </c>
      <c r="KP1717">
        <v>275</v>
      </c>
      <c r="KR1717" t="s">
        <v>2429</v>
      </c>
      <c r="KS1717" t="s">
        <v>410</v>
      </c>
      <c r="KU1717">
        <v>7</v>
      </c>
      <c r="KV1717">
        <v>1</v>
      </c>
      <c r="NX1717" t="s">
        <v>2430</v>
      </c>
      <c r="NY1717">
        <v>8865692</v>
      </c>
      <c r="NZ1717" s="2" t="s">
        <v>2431</v>
      </c>
      <c r="OA1717" t="s">
        <v>2432</v>
      </c>
      <c r="OB1717">
        <v>121</v>
      </c>
      <c r="OD1717">
        <v>-1</v>
      </c>
    </row>
    <row r="1718" spans="1:394" x14ac:dyDescent="0.25">
      <c r="A1718" s="9" t="s">
        <v>7155</v>
      </c>
      <c r="B1718" s="9" t="s">
        <v>8407</v>
      </c>
      <c r="C1718" s="1">
        <v>42872</v>
      </c>
      <c r="D1718" t="s">
        <v>1863</v>
      </c>
      <c r="E1718" t="s">
        <v>2296</v>
      </c>
      <c r="F1718" t="s">
        <v>2297</v>
      </c>
      <c r="G1718" t="s">
        <v>6249</v>
      </c>
      <c r="H1718" t="s">
        <v>2298</v>
      </c>
      <c r="I1718" t="s">
        <v>2045</v>
      </c>
      <c r="J1718" t="s">
        <v>437</v>
      </c>
      <c r="K1718" t="s">
        <v>2391</v>
      </c>
      <c r="L1718" t="s">
        <v>399</v>
      </c>
      <c r="M1718" t="s">
        <v>399</v>
      </c>
      <c r="N1718" t="s">
        <v>399</v>
      </c>
      <c r="P1718">
        <v>225</v>
      </c>
      <c r="Q1718">
        <v>225</v>
      </c>
      <c r="S1718" t="s">
        <v>2413</v>
      </c>
      <c r="T1718" t="s">
        <v>399</v>
      </c>
      <c r="U1718">
        <v>15</v>
      </c>
      <c r="V1718">
        <v>5</v>
      </c>
      <c r="W1718">
        <v>1</v>
      </c>
      <c r="Y1718" t="s">
        <v>399</v>
      </c>
      <c r="Z1718" t="s">
        <v>399</v>
      </c>
      <c r="AA1718" t="s">
        <v>399</v>
      </c>
      <c r="AC1718">
        <v>600</v>
      </c>
      <c r="AD1718">
        <v>600</v>
      </c>
      <c r="AF1718" t="s">
        <v>2433</v>
      </c>
      <c r="AG1718" t="s">
        <v>399</v>
      </c>
      <c r="AH1718">
        <v>15</v>
      </c>
      <c r="AI1718">
        <v>5</v>
      </c>
      <c r="AJ1718">
        <v>1</v>
      </c>
      <c r="AL1718" t="s">
        <v>399</v>
      </c>
      <c r="AM1718" t="s">
        <v>399</v>
      </c>
      <c r="AN1718" t="s">
        <v>399</v>
      </c>
      <c r="AP1718">
        <v>200</v>
      </c>
      <c r="AQ1718">
        <v>200</v>
      </c>
      <c r="AS1718" t="s">
        <v>1869</v>
      </c>
      <c r="AT1718" t="s">
        <v>399</v>
      </c>
      <c r="AU1718">
        <v>10</v>
      </c>
      <c r="AV1718">
        <v>5</v>
      </c>
      <c r="AW1718">
        <v>1</v>
      </c>
      <c r="AY1718" t="s">
        <v>399</v>
      </c>
      <c r="AZ1718" t="s">
        <v>399</v>
      </c>
      <c r="BA1718" t="s">
        <v>399</v>
      </c>
      <c r="BC1718">
        <v>400</v>
      </c>
      <c r="BD1718">
        <v>400</v>
      </c>
      <c r="BF1718" t="s">
        <v>1869</v>
      </c>
      <c r="BG1718" t="s">
        <v>399</v>
      </c>
      <c r="BH1718">
        <v>10</v>
      </c>
      <c r="BI1718">
        <v>7</v>
      </c>
      <c r="BJ1718">
        <v>1</v>
      </c>
      <c r="BL1718" t="s">
        <v>399</v>
      </c>
      <c r="BM1718" t="s">
        <v>399</v>
      </c>
      <c r="BN1718" t="s">
        <v>399</v>
      </c>
      <c r="BP1718">
        <v>1000</v>
      </c>
      <c r="BQ1718">
        <v>1000</v>
      </c>
      <c r="BS1718" t="s">
        <v>2423</v>
      </c>
      <c r="BT1718" t="s">
        <v>399</v>
      </c>
      <c r="BU1718">
        <v>15</v>
      </c>
      <c r="BV1718">
        <v>10</v>
      </c>
      <c r="BW1718">
        <v>1</v>
      </c>
      <c r="BY1718" t="s">
        <v>399</v>
      </c>
      <c r="BZ1718" t="s">
        <v>399</v>
      </c>
      <c r="CA1718" t="s">
        <v>399</v>
      </c>
      <c r="CC1718">
        <v>400</v>
      </c>
      <c r="CD1718">
        <v>400</v>
      </c>
      <c r="CF1718" t="s">
        <v>2434</v>
      </c>
      <c r="CG1718" t="s">
        <v>399</v>
      </c>
      <c r="CH1718">
        <v>10</v>
      </c>
      <c r="CI1718">
        <v>3</v>
      </c>
      <c r="CJ1718">
        <v>1</v>
      </c>
      <c r="CL1718" t="s">
        <v>399</v>
      </c>
      <c r="CM1718" t="s">
        <v>399</v>
      </c>
      <c r="CP1718">
        <v>200</v>
      </c>
      <c r="CQ1718">
        <v>200</v>
      </c>
      <c r="CS1718" t="s">
        <v>1869</v>
      </c>
      <c r="CT1718" t="s">
        <v>399</v>
      </c>
      <c r="CU1718">
        <v>4</v>
      </c>
      <c r="CV1718">
        <v>2</v>
      </c>
      <c r="CW1718">
        <v>1</v>
      </c>
      <c r="CY1718" t="s">
        <v>399</v>
      </c>
      <c r="CZ1718" t="s">
        <v>399</v>
      </c>
      <c r="DC1718">
        <v>350</v>
      </c>
      <c r="DD1718">
        <v>350</v>
      </c>
      <c r="DF1718" t="s">
        <v>1869</v>
      </c>
      <c r="DI1718">
        <v>1</v>
      </c>
      <c r="DJ1718">
        <v>1</v>
      </c>
      <c r="DL1718" t="s">
        <v>399</v>
      </c>
      <c r="DM1718" t="s">
        <v>399</v>
      </c>
      <c r="DN1718" t="s">
        <v>399</v>
      </c>
      <c r="DP1718">
        <v>100</v>
      </c>
      <c r="DQ1718">
        <v>100</v>
      </c>
      <c r="DS1718" t="s">
        <v>1869</v>
      </c>
      <c r="DT1718" t="s">
        <v>399</v>
      </c>
      <c r="DU1718">
        <v>5</v>
      </c>
      <c r="DV1718">
        <v>2</v>
      </c>
      <c r="DW1718">
        <v>1</v>
      </c>
      <c r="DY1718" t="s">
        <v>399</v>
      </c>
      <c r="DZ1718" t="s">
        <v>399</v>
      </c>
      <c r="EA1718" t="s">
        <v>399</v>
      </c>
      <c r="EC1718">
        <v>150</v>
      </c>
      <c r="ED1718">
        <v>150</v>
      </c>
      <c r="EF1718" t="s">
        <v>1869</v>
      </c>
      <c r="EG1718" t="s">
        <v>399</v>
      </c>
      <c r="EH1718">
        <v>1</v>
      </c>
      <c r="EI1718">
        <v>1</v>
      </c>
      <c r="EJ1718">
        <v>1</v>
      </c>
      <c r="EL1718" t="s">
        <v>399</v>
      </c>
      <c r="EM1718" t="s">
        <v>399</v>
      </c>
      <c r="EN1718" t="s">
        <v>399</v>
      </c>
      <c r="EP1718">
        <v>3750</v>
      </c>
      <c r="EQ1718">
        <v>3750</v>
      </c>
      <c r="ES1718" t="s">
        <v>2435</v>
      </c>
      <c r="ET1718" t="s">
        <v>399</v>
      </c>
      <c r="EU1718">
        <v>10</v>
      </c>
      <c r="EV1718">
        <v>5</v>
      </c>
      <c r="EW1718">
        <v>1</v>
      </c>
      <c r="EY1718" t="s">
        <v>399</v>
      </c>
      <c r="EZ1718" t="s">
        <v>399</v>
      </c>
      <c r="FA1718" t="s">
        <v>399</v>
      </c>
      <c r="FC1718">
        <v>500</v>
      </c>
      <c r="FD1718">
        <v>500</v>
      </c>
      <c r="FF1718" t="s">
        <v>1869</v>
      </c>
      <c r="FG1718" t="s">
        <v>399</v>
      </c>
      <c r="FH1718">
        <v>7</v>
      </c>
      <c r="FI1718">
        <v>2</v>
      </c>
      <c r="FJ1718">
        <v>1</v>
      </c>
      <c r="FL1718" t="s">
        <v>399</v>
      </c>
      <c r="FM1718" t="s">
        <v>410</v>
      </c>
      <c r="FY1718" t="s">
        <v>399</v>
      </c>
      <c r="FZ1718" t="s">
        <v>399</v>
      </c>
      <c r="GA1718" t="s">
        <v>399</v>
      </c>
      <c r="GC1718">
        <v>750</v>
      </c>
      <c r="GD1718">
        <v>750</v>
      </c>
      <c r="GF1718" t="s">
        <v>2425</v>
      </c>
      <c r="GG1718" t="s">
        <v>399</v>
      </c>
      <c r="GH1718">
        <v>10</v>
      </c>
      <c r="GI1718">
        <v>3</v>
      </c>
      <c r="GJ1718">
        <v>1</v>
      </c>
      <c r="GL1718" t="s">
        <v>399</v>
      </c>
      <c r="GM1718" t="s">
        <v>399</v>
      </c>
      <c r="GN1718" t="s">
        <v>399</v>
      </c>
      <c r="GP1718">
        <v>1400</v>
      </c>
      <c r="GQ1718">
        <v>1400</v>
      </c>
      <c r="GS1718" t="s">
        <v>1869</v>
      </c>
      <c r="GT1718" t="s">
        <v>399</v>
      </c>
      <c r="GU1718">
        <v>5</v>
      </c>
      <c r="GV1718">
        <v>2</v>
      </c>
      <c r="GW1718">
        <v>1</v>
      </c>
      <c r="GY1718" t="s">
        <v>399</v>
      </c>
      <c r="GZ1718" t="s">
        <v>410</v>
      </c>
      <c r="HL1718" t="s">
        <v>399</v>
      </c>
      <c r="HM1718" t="s">
        <v>399</v>
      </c>
      <c r="HN1718" t="s">
        <v>399</v>
      </c>
      <c r="HP1718">
        <v>75</v>
      </c>
      <c r="HQ1718">
        <v>75</v>
      </c>
      <c r="HS1718" t="s">
        <v>2426</v>
      </c>
      <c r="HT1718" t="s">
        <v>399</v>
      </c>
      <c r="HU1718">
        <v>10</v>
      </c>
      <c r="HV1718">
        <v>7</v>
      </c>
      <c r="HW1718">
        <v>1</v>
      </c>
      <c r="HY1718" t="s">
        <v>399</v>
      </c>
      <c r="HZ1718" t="s">
        <v>399</v>
      </c>
      <c r="IA1718" t="s">
        <v>399</v>
      </c>
      <c r="IC1718">
        <v>100</v>
      </c>
      <c r="ID1718">
        <v>100</v>
      </c>
      <c r="IF1718" t="s">
        <v>1869</v>
      </c>
      <c r="IG1718" t="s">
        <v>399</v>
      </c>
      <c r="IH1718">
        <v>1</v>
      </c>
      <c r="II1718">
        <v>1</v>
      </c>
      <c r="IJ1718">
        <v>1</v>
      </c>
      <c r="IL1718" t="s">
        <v>399</v>
      </c>
      <c r="IM1718" t="s">
        <v>399</v>
      </c>
      <c r="IN1718" t="s">
        <v>399</v>
      </c>
      <c r="IP1718">
        <v>550</v>
      </c>
      <c r="IQ1718">
        <v>550</v>
      </c>
      <c r="IS1718" t="s">
        <v>1907</v>
      </c>
      <c r="IT1718" t="s">
        <v>399</v>
      </c>
      <c r="IU1718">
        <v>7</v>
      </c>
      <c r="IV1718">
        <v>2</v>
      </c>
      <c r="IW1718">
        <v>1</v>
      </c>
      <c r="IY1718" t="s">
        <v>399</v>
      </c>
      <c r="IZ1718" t="s">
        <v>399</v>
      </c>
      <c r="JA1718" t="s">
        <v>399</v>
      </c>
      <c r="JC1718">
        <v>200</v>
      </c>
      <c r="JD1718">
        <v>200</v>
      </c>
      <c r="JF1718" t="s">
        <v>2427</v>
      </c>
      <c r="JG1718" t="s">
        <v>399</v>
      </c>
      <c r="JH1718">
        <v>15</v>
      </c>
      <c r="JI1718">
        <v>5</v>
      </c>
      <c r="JJ1718">
        <v>1</v>
      </c>
      <c r="JL1718" t="s">
        <v>399</v>
      </c>
      <c r="JM1718" t="s">
        <v>399</v>
      </c>
      <c r="JN1718" t="s">
        <v>399</v>
      </c>
      <c r="JP1718">
        <v>250</v>
      </c>
      <c r="JQ1718">
        <v>250</v>
      </c>
      <c r="JS1718" t="s">
        <v>1907</v>
      </c>
      <c r="JT1718" t="s">
        <v>399</v>
      </c>
      <c r="JU1718">
        <v>15</v>
      </c>
      <c r="JV1718">
        <v>7</v>
      </c>
      <c r="JW1718">
        <v>1</v>
      </c>
      <c r="JY1718" t="s">
        <v>399</v>
      </c>
      <c r="JZ1718" t="s">
        <v>399</v>
      </c>
      <c r="KA1718">
        <v>120</v>
      </c>
      <c r="KB1718">
        <v>350</v>
      </c>
      <c r="KC1718">
        <v>292</v>
      </c>
      <c r="KE1718" t="s">
        <v>419</v>
      </c>
      <c r="KF1718" t="s">
        <v>410</v>
      </c>
      <c r="KH1718">
        <v>10</v>
      </c>
      <c r="KI1718">
        <v>1</v>
      </c>
      <c r="KK1718" t="s">
        <v>399</v>
      </c>
      <c r="KL1718" t="s">
        <v>399</v>
      </c>
      <c r="KM1718" t="s">
        <v>399</v>
      </c>
      <c r="KO1718">
        <v>275</v>
      </c>
      <c r="KP1718">
        <v>275</v>
      </c>
      <c r="KR1718" t="s">
        <v>2429</v>
      </c>
      <c r="KS1718" t="s">
        <v>399</v>
      </c>
      <c r="KT1718">
        <v>10</v>
      </c>
      <c r="KU1718">
        <v>5</v>
      </c>
      <c r="KV1718">
        <v>1</v>
      </c>
      <c r="NX1718" t="s">
        <v>2436</v>
      </c>
      <c r="NY1718">
        <v>8865710</v>
      </c>
      <c r="NZ1718" t="s">
        <v>2437</v>
      </c>
      <c r="OA1718" t="s">
        <v>2438</v>
      </c>
      <c r="OB1718">
        <v>122</v>
      </c>
      <c r="OD1718">
        <v>-1</v>
      </c>
    </row>
    <row r="1719" spans="1:394" x14ac:dyDescent="0.25">
      <c r="A1719" s="9" t="s">
        <v>7156</v>
      </c>
      <c r="B1719" s="9" t="s">
        <v>8407</v>
      </c>
      <c r="C1719" s="1">
        <v>42872</v>
      </c>
      <c r="D1719" t="s">
        <v>1863</v>
      </c>
      <c r="E1719" t="s">
        <v>2296</v>
      </c>
      <c r="F1719" t="s">
        <v>2297</v>
      </c>
      <c r="G1719" t="s">
        <v>6249</v>
      </c>
      <c r="H1719" t="s">
        <v>2298</v>
      </c>
      <c r="I1719" t="s">
        <v>2045</v>
      </c>
      <c r="J1719" t="s">
        <v>437</v>
      </c>
      <c r="K1719" t="s">
        <v>2439</v>
      </c>
      <c r="L1719" t="s">
        <v>399</v>
      </c>
      <c r="M1719" t="s">
        <v>399</v>
      </c>
      <c r="N1719" t="s">
        <v>399</v>
      </c>
      <c r="P1719">
        <v>225</v>
      </c>
      <c r="Q1719">
        <v>225</v>
      </c>
      <c r="S1719" t="s">
        <v>2413</v>
      </c>
      <c r="T1719" t="s">
        <v>399</v>
      </c>
      <c r="U1719">
        <v>10</v>
      </c>
      <c r="V1719">
        <v>7</v>
      </c>
      <c r="W1719">
        <v>1</v>
      </c>
      <c r="Y1719" t="s">
        <v>399</v>
      </c>
      <c r="Z1719" t="s">
        <v>399</v>
      </c>
      <c r="AA1719" t="s">
        <v>399</v>
      </c>
      <c r="AC1719">
        <v>650</v>
      </c>
      <c r="AD1719">
        <v>650</v>
      </c>
      <c r="AF1719" t="s">
        <v>2433</v>
      </c>
      <c r="AG1719" t="s">
        <v>399</v>
      </c>
      <c r="AH1719">
        <v>10</v>
      </c>
      <c r="AI1719">
        <v>5</v>
      </c>
      <c r="AJ1719">
        <v>1</v>
      </c>
      <c r="AL1719" t="s">
        <v>399</v>
      </c>
      <c r="AM1719" t="s">
        <v>399</v>
      </c>
      <c r="AN1719" t="s">
        <v>399</v>
      </c>
      <c r="AP1719">
        <v>210</v>
      </c>
      <c r="AQ1719">
        <v>210</v>
      </c>
      <c r="AS1719" t="s">
        <v>1869</v>
      </c>
      <c r="AT1719" t="s">
        <v>399</v>
      </c>
      <c r="AU1719">
        <v>7</v>
      </c>
      <c r="AV1719">
        <v>1</v>
      </c>
      <c r="AW1719">
        <v>1</v>
      </c>
      <c r="AY1719" t="s">
        <v>399</v>
      </c>
      <c r="AZ1719" t="s">
        <v>399</v>
      </c>
      <c r="BA1719" t="s">
        <v>399</v>
      </c>
      <c r="BC1719">
        <v>400</v>
      </c>
      <c r="BD1719">
        <v>400</v>
      </c>
      <c r="BF1719" t="s">
        <v>1869</v>
      </c>
      <c r="BG1719" t="s">
        <v>399</v>
      </c>
      <c r="BH1719">
        <v>10</v>
      </c>
      <c r="BI1719">
        <v>5</v>
      </c>
      <c r="BJ1719">
        <v>1</v>
      </c>
      <c r="BL1719" t="s">
        <v>399</v>
      </c>
      <c r="BM1719" t="s">
        <v>399</v>
      </c>
      <c r="BN1719" t="s">
        <v>399</v>
      </c>
      <c r="BP1719">
        <v>1000</v>
      </c>
      <c r="BQ1719">
        <v>1000</v>
      </c>
      <c r="BS1719" t="s">
        <v>2423</v>
      </c>
      <c r="BT1719" t="s">
        <v>399</v>
      </c>
      <c r="BU1719">
        <v>20</v>
      </c>
      <c r="BV1719">
        <v>4</v>
      </c>
      <c r="BW1719">
        <v>1</v>
      </c>
      <c r="BY1719" t="s">
        <v>399</v>
      </c>
      <c r="BZ1719" t="s">
        <v>399</v>
      </c>
      <c r="CA1719" t="s">
        <v>399</v>
      </c>
      <c r="CC1719">
        <v>400</v>
      </c>
      <c r="CD1719">
        <v>400</v>
      </c>
      <c r="CF1719" t="s">
        <v>2434</v>
      </c>
      <c r="CG1719" t="s">
        <v>399</v>
      </c>
      <c r="CH1719">
        <v>7</v>
      </c>
      <c r="CI1719">
        <v>2</v>
      </c>
      <c r="CJ1719">
        <v>1</v>
      </c>
      <c r="CL1719" t="s">
        <v>399</v>
      </c>
      <c r="CM1719" t="s">
        <v>399</v>
      </c>
      <c r="CN1719" t="s">
        <v>399</v>
      </c>
      <c r="CP1719">
        <v>200</v>
      </c>
      <c r="CQ1719">
        <v>200</v>
      </c>
      <c r="CS1719" t="s">
        <v>1869</v>
      </c>
      <c r="CT1719" t="s">
        <v>399</v>
      </c>
      <c r="CU1719">
        <v>3</v>
      </c>
      <c r="CV1719">
        <v>2</v>
      </c>
      <c r="CW1719">
        <v>1</v>
      </c>
      <c r="CY1719" t="s">
        <v>399</v>
      </c>
      <c r="CZ1719" t="s">
        <v>399</v>
      </c>
      <c r="DA1719" t="s">
        <v>399</v>
      </c>
      <c r="DC1719">
        <v>350</v>
      </c>
      <c r="DD1719">
        <v>350</v>
      </c>
      <c r="DF1719" t="s">
        <v>1869</v>
      </c>
      <c r="DG1719" t="s">
        <v>399</v>
      </c>
      <c r="DH1719">
        <v>1</v>
      </c>
      <c r="DI1719">
        <v>1</v>
      </c>
      <c r="DJ1719">
        <v>1</v>
      </c>
      <c r="DL1719" t="s">
        <v>399</v>
      </c>
      <c r="DM1719" t="s">
        <v>399</v>
      </c>
      <c r="DN1719" t="s">
        <v>399</v>
      </c>
      <c r="DP1719">
        <v>90</v>
      </c>
      <c r="DQ1719">
        <v>90</v>
      </c>
      <c r="DS1719" t="s">
        <v>1869</v>
      </c>
      <c r="DT1719" t="s">
        <v>399</v>
      </c>
      <c r="DU1719">
        <v>5</v>
      </c>
      <c r="DV1719">
        <v>1</v>
      </c>
      <c r="DW1719">
        <v>1</v>
      </c>
      <c r="DY1719" t="s">
        <v>399</v>
      </c>
      <c r="DZ1719" t="s">
        <v>399</v>
      </c>
      <c r="EA1719" t="s">
        <v>399</v>
      </c>
      <c r="EC1719">
        <v>150</v>
      </c>
      <c r="ED1719">
        <v>150</v>
      </c>
      <c r="EF1719" t="s">
        <v>1869</v>
      </c>
      <c r="EG1719" t="s">
        <v>399</v>
      </c>
      <c r="EH1719">
        <v>2</v>
      </c>
      <c r="EI1719">
        <v>2</v>
      </c>
      <c r="EJ1719">
        <v>1</v>
      </c>
      <c r="EL1719" t="s">
        <v>399</v>
      </c>
      <c r="EM1719" t="s">
        <v>399</v>
      </c>
      <c r="EN1719" t="s">
        <v>399</v>
      </c>
      <c r="EP1719">
        <v>3600</v>
      </c>
      <c r="EQ1719">
        <v>3600</v>
      </c>
      <c r="ES1719" t="s">
        <v>2424</v>
      </c>
      <c r="ET1719" t="s">
        <v>399</v>
      </c>
      <c r="EU1719">
        <v>10</v>
      </c>
      <c r="EV1719">
        <v>2</v>
      </c>
      <c r="EW1719">
        <v>1</v>
      </c>
      <c r="EY1719" t="s">
        <v>399</v>
      </c>
      <c r="EZ1719" t="s">
        <v>399</v>
      </c>
      <c r="FA1719" t="s">
        <v>399</v>
      </c>
      <c r="FC1719">
        <v>550</v>
      </c>
      <c r="FD1719">
        <v>550</v>
      </c>
      <c r="FF1719" t="s">
        <v>1869</v>
      </c>
      <c r="FG1719" t="s">
        <v>399</v>
      </c>
      <c r="FH1719">
        <v>4</v>
      </c>
      <c r="FI1719">
        <v>1</v>
      </c>
      <c r="FJ1719">
        <v>1</v>
      </c>
      <c r="FL1719" t="s">
        <v>399</v>
      </c>
      <c r="FM1719" t="s">
        <v>410</v>
      </c>
      <c r="FY1719" t="s">
        <v>399</v>
      </c>
      <c r="FZ1719" t="s">
        <v>399</v>
      </c>
      <c r="GA1719" t="s">
        <v>399</v>
      </c>
      <c r="GC1719">
        <v>750</v>
      </c>
      <c r="GD1719">
        <v>750</v>
      </c>
      <c r="GF1719" t="s">
        <v>2425</v>
      </c>
      <c r="GG1719" t="s">
        <v>399</v>
      </c>
      <c r="GH1719">
        <v>15</v>
      </c>
      <c r="GI1719">
        <v>7</v>
      </c>
      <c r="GJ1719">
        <v>1</v>
      </c>
      <c r="GL1719" t="s">
        <v>399</v>
      </c>
      <c r="GM1719" t="s">
        <v>399</v>
      </c>
      <c r="GN1719" t="s">
        <v>399</v>
      </c>
      <c r="GP1719">
        <v>1400</v>
      </c>
      <c r="GQ1719">
        <v>1400</v>
      </c>
      <c r="GS1719" t="s">
        <v>1869</v>
      </c>
      <c r="GT1719" t="s">
        <v>399</v>
      </c>
      <c r="GU1719">
        <v>5</v>
      </c>
      <c r="GV1719">
        <v>1</v>
      </c>
      <c r="GW1719">
        <v>1</v>
      </c>
      <c r="GY1719" t="s">
        <v>399</v>
      </c>
      <c r="GZ1719" t="s">
        <v>410</v>
      </c>
      <c r="HL1719" t="s">
        <v>399</v>
      </c>
      <c r="HM1719" t="s">
        <v>399</v>
      </c>
      <c r="HN1719" t="s">
        <v>399</v>
      </c>
      <c r="HP1719">
        <v>75</v>
      </c>
      <c r="HQ1719">
        <v>75</v>
      </c>
      <c r="HS1719" t="s">
        <v>2426</v>
      </c>
      <c r="HT1719" t="s">
        <v>399</v>
      </c>
      <c r="HU1719">
        <v>10</v>
      </c>
      <c r="HV1719">
        <v>7</v>
      </c>
      <c r="HW1719">
        <v>1</v>
      </c>
      <c r="HY1719" t="s">
        <v>399</v>
      </c>
      <c r="HZ1719" t="s">
        <v>399</v>
      </c>
      <c r="IA1719" t="s">
        <v>399</v>
      </c>
      <c r="IC1719">
        <v>100</v>
      </c>
      <c r="ID1719">
        <v>100</v>
      </c>
      <c r="IF1719" t="s">
        <v>1869</v>
      </c>
      <c r="IG1719" t="s">
        <v>399</v>
      </c>
      <c r="IH1719">
        <v>1</v>
      </c>
      <c r="II1719">
        <v>1</v>
      </c>
      <c r="IJ1719">
        <v>1</v>
      </c>
      <c r="IL1719" t="s">
        <v>399</v>
      </c>
      <c r="IM1719" t="s">
        <v>399</v>
      </c>
      <c r="IN1719" t="s">
        <v>399</v>
      </c>
      <c r="IP1719">
        <v>550</v>
      </c>
      <c r="IQ1719">
        <v>550</v>
      </c>
      <c r="IS1719" t="s">
        <v>1907</v>
      </c>
      <c r="IT1719" t="s">
        <v>399</v>
      </c>
      <c r="IU1719">
        <v>15</v>
      </c>
      <c r="IV1719">
        <v>5</v>
      </c>
      <c r="IW1719">
        <v>1</v>
      </c>
      <c r="IY1719" t="s">
        <v>399</v>
      </c>
      <c r="IZ1719" t="s">
        <v>399</v>
      </c>
      <c r="JA1719" t="s">
        <v>399</v>
      </c>
      <c r="JC1719">
        <v>200</v>
      </c>
      <c r="JD1719">
        <v>200</v>
      </c>
      <c r="JF1719" t="s">
        <v>2427</v>
      </c>
      <c r="JG1719" t="s">
        <v>399</v>
      </c>
      <c r="JH1719">
        <v>20</v>
      </c>
      <c r="JI1719">
        <v>15</v>
      </c>
      <c r="JJ1719">
        <v>1</v>
      </c>
      <c r="JL1719" t="s">
        <v>399</v>
      </c>
      <c r="JM1719" t="s">
        <v>399</v>
      </c>
      <c r="JN1719" t="s">
        <v>399</v>
      </c>
      <c r="JP1719">
        <v>275</v>
      </c>
      <c r="JQ1719">
        <v>275</v>
      </c>
      <c r="JS1719" t="s">
        <v>1907</v>
      </c>
      <c r="JT1719" t="s">
        <v>399</v>
      </c>
      <c r="JU1719">
        <v>10</v>
      </c>
      <c r="JV1719">
        <v>5</v>
      </c>
      <c r="JW1719">
        <v>1</v>
      </c>
      <c r="JY1719" t="s">
        <v>399</v>
      </c>
      <c r="JZ1719" t="s">
        <v>410</v>
      </c>
      <c r="KK1719" t="s">
        <v>399</v>
      </c>
      <c r="KL1719" t="s">
        <v>399</v>
      </c>
      <c r="KM1719" t="s">
        <v>399</v>
      </c>
      <c r="KO1719">
        <v>275</v>
      </c>
      <c r="KP1719">
        <v>275</v>
      </c>
      <c r="KR1719" t="s">
        <v>2302</v>
      </c>
      <c r="KS1719" t="s">
        <v>399</v>
      </c>
      <c r="KT1719">
        <v>15</v>
      </c>
      <c r="KU1719">
        <v>5</v>
      </c>
      <c r="KV1719">
        <v>1</v>
      </c>
      <c r="NX1719" t="s">
        <v>2440</v>
      </c>
      <c r="NY1719">
        <v>8865720</v>
      </c>
      <c r="NZ1719" t="s">
        <v>2441</v>
      </c>
      <c r="OA1719" t="s">
        <v>2442</v>
      </c>
      <c r="OB1719">
        <v>123</v>
      </c>
      <c r="OD1719">
        <v>-1</v>
      </c>
    </row>
    <row r="1720" spans="1:394" x14ac:dyDescent="0.25">
      <c r="A1720" s="9" t="s">
        <v>7157</v>
      </c>
      <c r="B1720" s="9" t="s">
        <v>8407</v>
      </c>
      <c r="C1720" s="1">
        <v>42872</v>
      </c>
      <c r="D1720" t="s">
        <v>1863</v>
      </c>
      <c r="E1720" t="s">
        <v>2296</v>
      </c>
      <c r="F1720" t="s">
        <v>2297</v>
      </c>
      <c r="G1720" t="s">
        <v>6249</v>
      </c>
      <c r="H1720" t="s">
        <v>2298</v>
      </c>
      <c r="I1720" t="s">
        <v>2045</v>
      </c>
      <c r="J1720" t="s">
        <v>437</v>
      </c>
      <c r="K1720" t="s">
        <v>2443</v>
      </c>
      <c r="IL1720" t="s">
        <v>399</v>
      </c>
      <c r="IM1720" t="s">
        <v>399</v>
      </c>
      <c r="IN1720" t="s">
        <v>399</v>
      </c>
      <c r="IP1720">
        <v>550</v>
      </c>
      <c r="IQ1720">
        <v>550</v>
      </c>
      <c r="IS1720" t="s">
        <v>1907</v>
      </c>
      <c r="IT1720" t="s">
        <v>399</v>
      </c>
      <c r="IU1720">
        <v>7</v>
      </c>
      <c r="IV1720">
        <v>3</v>
      </c>
      <c r="IW1720">
        <v>1</v>
      </c>
      <c r="IY1720" t="s">
        <v>399</v>
      </c>
      <c r="IZ1720" t="s">
        <v>399</v>
      </c>
      <c r="JA1720" t="s">
        <v>399</v>
      </c>
      <c r="JC1720">
        <v>75</v>
      </c>
      <c r="JD1720">
        <v>75</v>
      </c>
      <c r="JF1720" t="s">
        <v>2444</v>
      </c>
      <c r="JG1720" t="s">
        <v>399</v>
      </c>
      <c r="JH1720">
        <v>7</v>
      </c>
      <c r="JI1720">
        <v>2</v>
      </c>
      <c r="JJ1720">
        <v>1</v>
      </c>
      <c r="JL1720" t="s">
        <v>399</v>
      </c>
      <c r="JM1720" t="s">
        <v>399</v>
      </c>
      <c r="JN1720" t="s">
        <v>399</v>
      </c>
      <c r="JP1720">
        <v>250</v>
      </c>
      <c r="JQ1720">
        <v>250</v>
      </c>
      <c r="JS1720" t="s">
        <v>2301</v>
      </c>
      <c r="JT1720" t="s">
        <v>399</v>
      </c>
      <c r="JU1720">
        <v>10</v>
      </c>
      <c r="JV1720">
        <v>5</v>
      </c>
      <c r="JW1720">
        <v>1</v>
      </c>
      <c r="JY1720" t="s">
        <v>399</v>
      </c>
      <c r="JZ1720" t="s">
        <v>399</v>
      </c>
      <c r="KA1720">
        <v>120</v>
      </c>
      <c r="KB1720">
        <v>300</v>
      </c>
      <c r="KC1720">
        <v>250</v>
      </c>
      <c r="KE1720" t="s">
        <v>419</v>
      </c>
      <c r="KF1720" t="s">
        <v>399</v>
      </c>
      <c r="KG1720">
        <v>15</v>
      </c>
      <c r="KH1720">
        <v>5</v>
      </c>
      <c r="KI1720">
        <v>1</v>
      </c>
      <c r="KK1720" t="s">
        <v>399</v>
      </c>
      <c r="KL1720" t="s">
        <v>399</v>
      </c>
      <c r="KM1720" t="s">
        <v>399</v>
      </c>
      <c r="KO1720">
        <v>275</v>
      </c>
      <c r="KP1720">
        <v>275</v>
      </c>
      <c r="KR1720" t="s">
        <v>2429</v>
      </c>
      <c r="KS1720" t="s">
        <v>399</v>
      </c>
      <c r="KT1720">
        <v>15</v>
      </c>
      <c r="KU1720">
        <v>10</v>
      </c>
      <c r="KV1720">
        <v>1</v>
      </c>
      <c r="NX1720" t="s">
        <v>2445</v>
      </c>
      <c r="NY1720">
        <v>8865724</v>
      </c>
      <c r="NZ1720" t="s">
        <v>2446</v>
      </c>
      <c r="OA1720" t="s">
        <v>2447</v>
      </c>
      <c r="OB1720">
        <v>124</v>
      </c>
      <c r="OD1720">
        <v>-1</v>
      </c>
    </row>
    <row r="1721" spans="1:394" x14ac:dyDescent="0.25">
      <c r="A1721" s="9" t="s">
        <v>7158</v>
      </c>
      <c r="B1721" s="9" t="s">
        <v>8407</v>
      </c>
      <c r="C1721" s="1">
        <v>42872</v>
      </c>
      <c r="D1721" t="s">
        <v>1863</v>
      </c>
      <c r="E1721" t="s">
        <v>2296</v>
      </c>
      <c r="F1721" t="s">
        <v>2297</v>
      </c>
      <c r="G1721" t="s">
        <v>6249</v>
      </c>
      <c r="H1721" t="s">
        <v>2298</v>
      </c>
      <c r="I1721" t="s">
        <v>2045</v>
      </c>
      <c r="J1721" t="s">
        <v>437</v>
      </c>
      <c r="K1721" t="s">
        <v>2448</v>
      </c>
      <c r="IL1721" t="s">
        <v>399</v>
      </c>
      <c r="IM1721" t="s">
        <v>399</v>
      </c>
      <c r="IN1721" t="s">
        <v>399</v>
      </c>
      <c r="IP1721">
        <v>550</v>
      </c>
      <c r="IQ1721">
        <v>550</v>
      </c>
      <c r="IS1721" t="s">
        <v>1907</v>
      </c>
      <c r="IT1721" t="s">
        <v>399</v>
      </c>
      <c r="IU1721">
        <v>10</v>
      </c>
      <c r="IV1721">
        <v>3</v>
      </c>
      <c r="IW1721">
        <v>1</v>
      </c>
      <c r="IY1721" t="s">
        <v>399</v>
      </c>
      <c r="IZ1721" t="s">
        <v>399</v>
      </c>
      <c r="JA1721" t="s">
        <v>399</v>
      </c>
      <c r="JC1721">
        <v>200</v>
      </c>
      <c r="JD1721">
        <v>200</v>
      </c>
      <c r="JF1721" t="s">
        <v>2427</v>
      </c>
      <c r="JG1721" t="s">
        <v>399</v>
      </c>
      <c r="JH1721">
        <v>15</v>
      </c>
      <c r="JI1721">
        <v>5</v>
      </c>
      <c r="JJ1721">
        <v>1</v>
      </c>
      <c r="JL1721" t="s">
        <v>399</v>
      </c>
      <c r="JM1721" t="s">
        <v>399</v>
      </c>
      <c r="JN1721" t="s">
        <v>399</v>
      </c>
      <c r="JP1721">
        <v>275</v>
      </c>
      <c r="JQ1721">
        <v>275</v>
      </c>
      <c r="JS1721" t="s">
        <v>1907</v>
      </c>
      <c r="JT1721" t="s">
        <v>399</v>
      </c>
      <c r="JU1721">
        <v>10</v>
      </c>
      <c r="JV1721">
        <v>5</v>
      </c>
      <c r="JW1721">
        <v>1</v>
      </c>
      <c r="JY1721" t="s">
        <v>399</v>
      </c>
      <c r="JZ1721" t="s">
        <v>399</v>
      </c>
      <c r="KA1721">
        <v>120</v>
      </c>
      <c r="KB1721">
        <v>250</v>
      </c>
      <c r="KC1721">
        <v>208</v>
      </c>
      <c r="KE1721" t="s">
        <v>419</v>
      </c>
      <c r="KF1721" t="s">
        <v>399</v>
      </c>
      <c r="KG1721">
        <v>15</v>
      </c>
      <c r="KH1721">
        <v>10</v>
      </c>
      <c r="KI1721">
        <v>1</v>
      </c>
      <c r="KK1721" t="s">
        <v>399</v>
      </c>
      <c r="KL1721" t="s">
        <v>399</v>
      </c>
      <c r="KM1721" t="s">
        <v>399</v>
      </c>
      <c r="KO1721">
        <v>275</v>
      </c>
      <c r="KP1721">
        <v>275</v>
      </c>
      <c r="KR1721" t="s">
        <v>2429</v>
      </c>
      <c r="KS1721" t="s">
        <v>399</v>
      </c>
      <c r="KT1721">
        <v>20</v>
      </c>
      <c r="KU1721">
        <v>2</v>
      </c>
      <c r="KV1721">
        <v>1</v>
      </c>
      <c r="NX1721" t="s">
        <v>2449</v>
      </c>
      <c r="NY1721">
        <v>8865735</v>
      </c>
      <c r="NZ1721" t="s">
        <v>2450</v>
      </c>
      <c r="OA1721" t="s">
        <v>2451</v>
      </c>
      <c r="OB1721">
        <v>125</v>
      </c>
      <c r="OD1721">
        <v>-1</v>
      </c>
    </row>
    <row r="1722" spans="1:394" x14ac:dyDescent="0.25">
      <c r="A1722" s="9" t="s">
        <v>7159</v>
      </c>
      <c r="B1722" s="9" t="s">
        <v>8407</v>
      </c>
      <c r="C1722" s="1">
        <v>42872</v>
      </c>
      <c r="D1722" t="s">
        <v>1863</v>
      </c>
      <c r="E1722" t="s">
        <v>2296</v>
      </c>
      <c r="F1722" t="s">
        <v>2297</v>
      </c>
      <c r="G1722" t="s">
        <v>6249</v>
      </c>
      <c r="H1722" t="s">
        <v>2298</v>
      </c>
      <c r="I1722" t="s">
        <v>2045</v>
      </c>
      <c r="J1722" t="s">
        <v>437</v>
      </c>
      <c r="K1722" t="s">
        <v>2299</v>
      </c>
      <c r="IL1722" t="s">
        <v>399</v>
      </c>
      <c r="IM1722" t="s">
        <v>399</v>
      </c>
      <c r="IN1722" t="s">
        <v>399</v>
      </c>
      <c r="IP1722">
        <v>550</v>
      </c>
      <c r="IQ1722">
        <v>550</v>
      </c>
      <c r="IS1722" t="s">
        <v>1907</v>
      </c>
      <c r="IT1722" t="s">
        <v>399</v>
      </c>
      <c r="IU1722">
        <v>10</v>
      </c>
      <c r="IV1722">
        <v>5</v>
      </c>
      <c r="IW1722">
        <v>1</v>
      </c>
      <c r="IY1722" t="s">
        <v>399</v>
      </c>
      <c r="IZ1722" t="s">
        <v>399</v>
      </c>
      <c r="JA1722" t="s">
        <v>399</v>
      </c>
      <c r="JC1722">
        <v>75</v>
      </c>
      <c r="JD1722">
        <v>75</v>
      </c>
      <c r="JF1722" t="s">
        <v>2300</v>
      </c>
      <c r="JG1722" t="s">
        <v>399</v>
      </c>
      <c r="JH1722">
        <v>10</v>
      </c>
      <c r="JI1722">
        <v>5</v>
      </c>
      <c r="JJ1722">
        <v>1</v>
      </c>
      <c r="JL1722" t="s">
        <v>399</v>
      </c>
      <c r="JM1722" t="s">
        <v>399</v>
      </c>
      <c r="JN1722" t="s">
        <v>399</v>
      </c>
      <c r="JP1722">
        <v>275</v>
      </c>
      <c r="JQ1722">
        <v>275</v>
      </c>
      <c r="JS1722" t="s">
        <v>2301</v>
      </c>
      <c r="JT1722" t="s">
        <v>399</v>
      </c>
      <c r="JU1722">
        <v>10</v>
      </c>
      <c r="JV1722">
        <v>7</v>
      </c>
      <c r="JW1722">
        <v>1</v>
      </c>
      <c r="JY1722" t="s">
        <v>399</v>
      </c>
      <c r="JZ1722" t="s">
        <v>410</v>
      </c>
      <c r="KK1722" t="s">
        <v>399</v>
      </c>
      <c r="KL1722" t="s">
        <v>399</v>
      </c>
      <c r="KM1722" t="s">
        <v>399</v>
      </c>
      <c r="KO1722">
        <v>275</v>
      </c>
      <c r="KP1722">
        <v>275</v>
      </c>
      <c r="KR1722" t="s">
        <v>2302</v>
      </c>
      <c r="KS1722" t="s">
        <v>399</v>
      </c>
      <c r="KT1722">
        <v>15</v>
      </c>
      <c r="KU1722">
        <v>7</v>
      </c>
      <c r="KV1722">
        <v>1</v>
      </c>
      <c r="NX1722" t="s">
        <v>2303</v>
      </c>
      <c r="NY1722">
        <v>8865729</v>
      </c>
      <c r="NZ1722" t="s">
        <v>2304</v>
      </c>
      <c r="OA1722" t="s">
        <v>2305</v>
      </c>
      <c r="OB1722">
        <v>91</v>
      </c>
      <c r="OD1722">
        <v>-1</v>
      </c>
    </row>
    <row r="1723" spans="1:394" x14ac:dyDescent="0.25">
      <c r="A1723" s="9" t="s">
        <v>7160</v>
      </c>
      <c r="B1723" s="9" t="s">
        <v>8407</v>
      </c>
      <c r="C1723" s="1">
        <v>42871</v>
      </c>
      <c r="D1723" t="s">
        <v>1863</v>
      </c>
      <c r="E1723" t="s">
        <v>2296</v>
      </c>
      <c r="F1723" t="s">
        <v>2297</v>
      </c>
      <c r="G1723" t="s">
        <v>6249</v>
      </c>
      <c r="H1723" t="s">
        <v>2298</v>
      </c>
      <c r="I1723" t="s">
        <v>2045</v>
      </c>
      <c r="J1723" t="s">
        <v>437</v>
      </c>
      <c r="K1723" t="s">
        <v>2387</v>
      </c>
      <c r="CL1723" t="s">
        <v>399</v>
      </c>
      <c r="CM1723" t="s">
        <v>399</v>
      </c>
      <c r="CN1723" t="s">
        <v>399</v>
      </c>
      <c r="CP1723">
        <v>200</v>
      </c>
      <c r="CQ1723">
        <v>200</v>
      </c>
      <c r="CS1723" t="s">
        <v>1869</v>
      </c>
      <c r="CT1723" t="s">
        <v>399</v>
      </c>
      <c r="CU1723">
        <v>3</v>
      </c>
      <c r="CV1723">
        <v>1</v>
      </c>
      <c r="CW1723">
        <v>1</v>
      </c>
      <c r="CY1723" t="s">
        <v>399</v>
      </c>
      <c r="CZ1723" t="s">
        <v>399</v>
      </c>
      <c r="DA1723" t="s">
        <v>399</v>
      </c>
      <c r="DC1723">
        <v>350</v>
      </c>
      <c r="DD1723">
        <v>350</v>
      </c>
      <c r="DF1723" t="s">
        <v>1869</v>
      </c>
      <c r="DG1723" t="s">
        <v>399</v>
      </c>
      <c r="DH1723">
        <v>1</v>
      </c>
      <c r="DI1723">
        <v>1</v>
      </c>
      <c r="DJ1723">
        <v>1</v>
      </c>
      <c r="DL1723" t="s">
        <v>399</v>
      </c>
      <c r="DM1723" t="s">
        <v>399</v>
      </c>
      <c r="DN1723" t="s">
        <v>399</v>
      </c>
      <c r="DP1723">
        <v>100</v>
      </c>
      <c r="DQ1723">
        <v>100</v>
      </c>
      <c r="DS1723" t="s">
        <v>1869</v>
      </c>
      <c r="DT1723" t="s">
        <v>399</v>
      </c>
      <c r="DU1723">
        <v>5</v>
      </c>
      <c r="DV1723">
        <v>2</v>
      </c>
      <c r="DW1723">
        <v>1</v>
      </c>
      <c r="DY1723" t="s">
        <v>399</v>
      </c>
      <c r="DZ1723" t="s">
        <v>399</v>
      </c>
      <c r="EA1723" t="s">
        <v>399</v>
      </c>
      <c r="EC1723">
        <v>150</v>
      </c>
      <c r="ED1723">
        <v>150</v>
      </c>
      <c r="EF1723" t="s">
        <v>1869</v>
      </c>
      <c r="EG1723" t="s">
        <v>399</v>
      </c>
      <c r="EH1723">
        <v>2</v>
      </c>
      <c r="EI1723">
        <v>1</v>
      </c>
      <c r="EJ1723">
        <v>1</v>
      </c>
      <c r="NX1723" t="s">
        <v>2388</v>
      </c>
      <c r="NY1723">
        <v>8844084</v>
      </c>
      <c r="NZ1723" t="s">
        <v>2389</v>
      </c>
      <c r="OA1723" t="s">
        <v>2390</v>
      </c>
      <c r="OB1723">
        <v>112</v>
      </c>
      <c r="OD1723">
        <v>-1</v>
      </c>
    </row>
    <row r="1724" spans="1:394" x14ac:dyDescent="0.25">
      <c r="A1724" s="9" t="s">
        <v>7161</v>
      </c>
      <c r="B1724" s="9" t="s">
        <v>8407</v>
      </c>
      <c r="C1724" s="1">
        <v>42871</v>
      </c>
      <c r="D1724" t="s">
        <v>1863</v>
      </c>
      <c r="E1724" t="s">
        <v>2296</v>
      </c>
      <c r="F1724" t="s">
        <v>2297</v>
      </c>
      <c r="G1724" t="s">
        <v>6249</v>
      </c>
      <c r="H1724" t="s">
        <v>2298</v>
      </c>
      <c r="I1724" t="s">
        <v>2045</v>
      </c>
      <c r="J1724" t="s">
        <v>437</v>
      </c>
      <c r="K1724" t="s">
        <v>2391</v>
      </c>
      <c r="CL1724" t="s">
        <v>399</v>
      </c>
      <c r="CM1724" t="s">
        <v>399</v>
      </c>
      <c r="CN1724" t="s">
        <v>399</v>
      </c>
      <c r="CP1724">
        <v>200</v>
      </c>
      <c r="CQ1724">
        <v>200</v>
      </c>
      <c r="CS1724" t="s">
        <v>1869</v>
      </c>
      <c r="CT1724" t="s">
        <v>399</v>
      </c>
      <c r="CU1724">
        <v>5</v>
      </c>
      <c r="CV1724">
        <v>2</v>
      </c>
      <c r="CW1724">
        <v>1</v>
      </c>
      <c r="CY1724" t="s">
        <v>399</v>
      </c>
      <c r="CZ1724" t="s">
        <v>399</v>
      </c>
      <c r="DA1724" t="s">
        <v>399</v>
      </c>
      <c r="DC1724">
        <v>325</v>
      </c>
      <c r="DD1724">
        <v>325</v>
      </c>
      <c r="DF1724" t="s">
        <v>1869</v>
      </c>
      <c r="DG1724" t="s">
        <v>399</v>
      </c>
      <c r="DH1724">
        <v>1</v>
      </c>
      <c r="DI1724">
        <v>1</v>
      </c>
      <c r="DJ1724">
        <v>1</v>
      </c>
      <c r="DL1724" t="s">
        <v>399</v>
      </c>
      <c r="DM1724" t="s">
        <v>399</v>
      </c>
      <c r="DN1724" t="s">
        <v>399</v>
      </c>
      <c r="DP1724">
        <v>100</v>
      </c>
      <c r="DQ1724">
        <v>100</v>
      </c>
      <c r="DS1724" t="s">
        <v>1869</v>
      </c>
      <c r="DT1724" t="s">
        <v>399</v>
      </c>
      <c r="DU1724">
        <v>7</v>
      </c>
      <c r="DV1724">
        <v>4</v>
      </c>
      <c r="DW1724">
        <v>1</v>
      </c>
      <c r="DY1724" t="s">
        <v>399</v>
      </c>
      <c r="DZ1724" t="s">
        <v>399</v>
      </c>
      <c r="EA1724" t="s">
        <v>399</v>
      </c>
      <c r="EC1724">
        <v>150</v>
      </c>
      <c r="ED1724">
        <v>150</v>
      </c>
      <c r="EF1724" t="s">
        <v>1869</v>
      </c>
      <c r="EG1724" t="s">
        <v>399</v>
      </c>
      <c r="EH1724">
        <v>2</v>
      </c>
      <c r="EI1724">
        <v>1</v>
      </c>
      <c r="EJ1724">
        <v>1</v>
      </c>
      <c r="NX1724" t="s">
        <v>2392</v>
      </c>
      <c r="NY1724">
        <v>8844088</v>
      </c>
      <c r="NZ1724" t="s">
        <v>2393</v>
      </c>
      <c r="OA1724" t="s">
        <v>2394</v>
      </c>
      <c r="OB1724">
        <v>113</v>
      </c>
      <c r="OD1724">
        <v>-1</v>
      </c>
    </row>
    <row r="1725" spans="1:394" x14ac:dyDescent="0.25">
      <c r="A1725" s="9" t="s">
        <v>7162</v>
      </c>
      <c r="B1725" s="9" t="s">
        <v>8407</v>
      </c>
      <c r="C1725" s="1">
        <v>42871</v>
      </c>
      <c r="D1725" t="s">
        <v>1863</v>
      </c>
      <c r="E1725" t="s">
        <v>2296</v>
      </c>
      <c r="F1725" t="s">
        <v>2297</v>
      </c>
      <c r="G1725" t="s">
        <v>6249</v>
      </c>
      <c r="H1725" t="s">
        <v>2298</v>
      </c>
      <c r="I1725" t="s">
        <v>2045</v>
      </c>
      <c r="J1725" t="s">
        <v>437</v>
      </c>
      <c r="K1725" t="s">
        <v>2395</v>
      </c>
      <c r="CL1725" t="s">
        <v>399</v>
      </c>
      <c r="CM1725" t="s">
        <v>399</v>
      </c>
      <c r="CN1725" t="s">
        <v>399</v>
      </c>
      <c r="CP1725">
        <v>200</v>
      </c>
      <c r="CQ1725">
        <v>200</v>
      </c>
      <c r="CS1725" t="s">
        <v>1869</v>
      </c>
      <c r="CT1725" t="s">
        <v>399</v>
      </c>
      <c r="CU1725">
        <v>4</v>
      </c>
      <c r="CV1725">
        <v>2</v>
      </c>
      <c r="CW1725">
        <v>1</v>
      </c>
      <c r="CY1725" t="s">
        <v>399</v>
      </c>
      <c r="CZ1725" t="s">
        <v>399</v>
      </c>
      <c r="DA1725" t="s">
        <v>399</v>
      </c>
      <c r="DC1725">
        <v>350</v>
      </c>
      <c r="DD1725">
        <v>350</v>
      </c>
      <c r="DF1725" t="s">
        <v>1869</v>
      </c>
      <c r="DG1725" t="s">
        <v>399</v>
      </c>
      <c r="DH1725">
        <v>1</v>
      </c>
      <c r="DI1725">
        <v>1</v>
      </c>
      <c r="DJ1725">
        <v>1</v>
      </c>
      <c r="DL1725" t="s">
        <v>399</v>
      </c>
      <c r="DM1725" t="s">
        <v>399</v>
      </c>
      <c r="DN1725" t="s">
        <v>399</v>
      </c>
      <c r="DP1725">
        <v>100</v>
      </c>
      <c r="DQ1725">
        <v>100</v>
      </c>
      <c r="DS1725" t="s">
        <v>1869</v>
      </c>
      <c r="DT1725" t="s">
        <v>399</v>
      </c>
      <c r="DU1725">
        <v>5</v>
      </c>
      <c r="DV1725">
        <v>2</v>
      </c>
      <c r="DW1725">
        <v>1</v>
      </c>
      <c r="DY1725" t="s">
        <v>399</v>
      </c>
      <c r="DZ1725" t="s">
        <v>399</v>
      </c>
      <c r="EA1725" t="s">
        <v>399</v>
      </c>
      <c r="EC1725">
        <v>200</v>
      </c>
      <c r="ED1725">
        <v>200</v>
      </c>
      <c r="EF1725" t="s">
        <v>1869</v>
      </c>
      <c r="EG1725" t="s">
        <v>399</v>
      </c>
      <c r="EH1725">
        <v>2</v>
      </c>
      <c r="EI1725">
        <v>2</v>
      </c>
      <c r="EJ1725">
        <v>1</v>
      </c>
      <c r="NX1725" t="s">
        <v>2396</v>
      </c>
      <c r="NY1725">
        <v>8844095</v>
      </c>
      <c r="NZ1725" t="s">
        <v>2397</v>
      </c>
      <c r="OA1725" t="s">
        <v>2398</v>
      </c>
      <c r="OB1725">
        <v>114</v>
      </c>
      <c r="OD1725">
        <v>-1</v>
      </c>
    </row>
    <row r="1726" spans="1:394" x14ac:dyDescent="0.25">
      <c r="A1726" s="9" t="s">
        <v>7163</v>
      </c>
      <c r="B1726" s="9" t="s">
        <v>8407</v>
      </c>
      <c r="C1726" s="1">
        <v>42871</v>
      </c>
      <c r="D1726" t="s">
        <v>1863</v>
      </c>
      <c r="E1726" t="s">
        <v>2296</v>
      </c>
      <c r="F1726" t="s">
        <v>2297</v>
      </c>
      <c r="G1726" t="s">
        <v>6249</v>
      </c>
      <c r="H1726" t="s">
        <v>2298</v>
      </c>
      <c r="I1726" t="s">
        <v>2045</v>
      </c>
      <c r="J1726" t="s">
        <v>437</v>
      </c>
      <c r="K1726" t="s">
        <v>2395</v>
      </c>
      <c r="FL1726" t="s">
        <v>399</v>
      </c>
      <c r="FM1726" t="s">
        <v>399</v>
      </c>
      <c r="FN1726" t="s">
        <v>399</v>
      </c>
      <c r="FP1726">
        <v>1300</v>
      </c>
      <c r="FQ1726">
        <v>1300</v>
      </c>
      <c r="FS1726" t="s">
        <v>1869</v>
      </c>
      <c r="FT1726" t="s">
        <v>399</v>
      </c>
      <c r="FU1726">
        <v>2</v>
      </c>
      <c r="FV1726">
        <v>1</v>
      </c>
      <c r="FW1726">
        <v>1</v>
      </c>
      <c r="NX1726" t="s">
        <v>2399</v>
      </c>
      <c r="NY1726">
        <v>8844143</v>
      </c>
      <c r="NZ1726" t="s">
        <v>2400</v>
      </c>
      <c r="OA1726" t="s">
        <v>2401</v>
      </c>
      <c r="OB1726">
        <v>115</v>
      </c>
      <c r="OD1726">
        <v>-1</v>
      </c>
    </row>
    <row r="1727" spans="1:394" x14ac:dyDescent="0.25">
      <c r="A1727" s="9" t="s">
        <v>7164</v>
      </c>
      <c r="B1727" s="9" t="s">
        <v>8407</v>
      </c>
      <c r="C1727" s="1">
        <v>42871</v>
      </c>
      <c r="D1727" t="s">
        <v>1863</v>
      </c>
      <c r="E1727" t="s">
        <v>2296</v>
      </c>
      <c r="F1727" t="s">
        <v>2297</v>
      </c>
      <c r="G1727" t="s">
        <v>6249</v>
      </c>
      <c r="H1727" t="s">
        <v>2298</v>
      </c>
      <c r="I1727" t="s">
        <v>2045</v>
      </c>
      <c r="J1727" t="s">
        <v>437</v>
      </c>
      <c r="K1727" t="s">
        <v>2402</v>
      </c>
      <c r="FL1727" t="s">
        <v>399</v>
      </c>
      <c r="FM1727" t="s">
        <v>399</v>
      </c>
      <c r="FN1727" t="s">
        <v>399</v>
      </c>
      <c r="FP1727">
        <v>1350</v>
      </c>
      <c r="FQ1727">
        <v>1350</v>
      </c>
      <c r="FS1727" t="s">
        <v>1869</v>
      </c>
      <c r="FT1727" t="s">
        <v>399</v>
      </c>
      <c r="FU1727">
        <v>2</v>
      </c>
      <c r="FV1727">
        <v>2</v>
      </c>
      <c r="FW1727">
        <v>1</v>
      </c>
      <c r="NX1727" t="s">
        <v>2403</v>
      </c>
      <c r="NY1727">
        <v>8844164</v>
      </c>
      <c r="NZ1727" t="s">
        <v>2404</v>
      </c>
      <c r="OA1727" t="s">
        <v>2405</v>
      </c>
      <c r="OB1727">
        <v>116</v>
      </c>
      <c r="OD1727">
        <v>-1</v>
      </c>
    </row>
    <row r="1728" spans="1:394" x14ac:dyDescent="0.25">
      <c r="A1728" s="9" t="s">
        <v>7165</v>
      </c>
      <c r="B1728" s="9" t="s">
        <v>8407</v>
      </c>
      <c r="C1728" s="1">
        <v>42871</v>
      </c>
      <c r="D1728" t="s">
        <v>1863</v>
      </c>
      <c r="E1728" t="s">
        <v>2296</v>
      </c>
      <c r="F1728" t="s">
        <v>2297</v>
      </c>
      <c r="G1728" t="s">
        <v>6249</v>
      </c>
      <c r="H1728" t="s">
        <v>2298</v>
      </c>
      <c r="I1728" t="s">
        <v>2045</v>
      </c>
      <c r="J1728" t="s">
        <v>437</v>
      </c>
      <c r="K1728" t="s">
        <v>2406</v>
      </c>
      <c r="FL1728" t="s">
        <v>399</v>
      </c>
      <c r="FM1728" t="s">
        <v>399</v>
      </c>
      <c r="FN1728" t="s">
        <v>399</v>
      </c>
      <c r="FP1728">
        <v>1350</v>
      </c>
      <c r="FQ1728">
        <v>1350</v>
      </c>
      <c r="FS1728" t="s">
        <v>1869</v>
      </c>
      <c r="FT1728" t="s">
        <v>399</v>
      </c>
      <c r="FU1728">
        <v>2</v>
      </c>
      <c r="FV1728">
        <v>1</v>
      </c>
      <c r="FW1728">
        <v>1</v>
      </c>
      <c r="NX1728" t="s">
        <v>2407</v>
      </c>
      <c r="NY1728">
        <v>8844190</v>
      </c>
      <c r="NZ1728" t="s">
        <v>2408</v>
      </c>
      <c r="OA1728" t="s">
        <v>2409</v>
      </c>
      <c r="OB1728">
        <v>117</v>
      </c>
      <c r="OD1728">
        <v>-1</v>
      </c>
    </row>
    <row r="1729" spans="1:394" x14ac:dyDescent="0.25">
      <c r="A1729" s="9" t="s">
        <v>7166</v>
      </c>
      <c r="B1729" s="9" t="s">
        <v>8407</v>
      </c>
      <c r="C1729" s="1">
        <v>42871</v>
      </c>
      <c r="D1729" t="s">
        <v>1863</v>
      </c>
      <c r="E1729" t="s">
        <v>2296</v>
      </c>
      <c r="F1729" t="s">
        <v>2297</v>
      </c>
      <c r="G1729" t="s">
        <v>6249</v>
      </c>
      <c r="H1729" t="s">
        <v>2298</v>
      </c>
      <c r="I1729" t="s">
        <v>2045</v>
      </c>
      <c r="J1729" t="s">
        <v>437</v>
      </c>
      <c r="K1729" t="s">
        <v>2402</v>
      </c>
      <c r="L1729" t="s">
        <v>399</v>
      </c>
      <c r="M1729" t="s">
        <v>410</v>
      </c>
      <c r="HY1729" t="s">
        <v>399</v>
      </c>
      <c r="HZ1729" t="s">
        <v>399</v>
      </c>
      <c r="IA1729" t="s">
        <v>399</v>
      </c>
      <c r="IC1729">
        <v>100</v>
      </c>
      <c r="ID1729">
        <v>100</v>
      </c>
      <c r="IF1729" t="s">
        <v>1869</v>
      </c>
      <c r="IG1729" t="s">
        <v>399</v>
      </c>
      <c r="IH1729">
        <v>1</v>
      </c>
      <c r="II1729">
        <v>1</v>
      </c>
      <c r="IJ1729">
        <v>1</v>
      </c>
      <c r="NX1729" t="s">
        <v>2410</v>
      </c>
      <c r="NY1729">
        <v>8844200</v>
      </c>
      <c r="NZ1729" t="s">
        <v>2411</v>
      </c>
      <c r="OA1729" t="s">
        <v>2412</v>
      </c>
      <c r="OB1729">
        <v>118</v>
      </c>
      <c r="OD1729">
        <v>-1</v>
      </c>
    </row>
    <row r="1730" spans="1:394" x14ac:dyDescent="0.25">
      <c r="A1730" s="9" t="s">
        <v>7167</v>
      </c>
      <c r="B1730" s="9" t="s">
        <v>8407</v>
      </c>
      <c r="C1730" s="1">
        <v>42871</v>
      </c>
      <c r="D1730" t="s">
        <v>1863</v>
      </c>
      <c r="E1730" t="s">
        <v>2296</v>
      </c>
      <c r="F1730" t="s">
        <v>2297</v>
      </c>
      <c r="G1730" t="s">
        <v>6249</v>
      </c>
      <c r="H1730" t="s">
        <v>2298</v>
      </c>
      <c r="I1730" t="s">
        <v>2045</v>
      </c>
      <c r="J1730" t="s">
        <v>437</v>
      </c>
      <c r="K1730" t="s">
        <v>2391</v>
      </c>
      <c r="L1730" t="s">
        <v>399</v>
      </c>
      <c r="M1730" t="s">
        <v>399</v>
      </c>
      <c r="N1730" t="s">
        <v>399</v>
      </c>
      <c r="P1730">
        <v>225</v>
      </c>
      <c r="Q1730">
        <v>225</v>
      </c>
      <c r="S1730" t="s">
        <v>2413</v>
      </c>
      <c r="T1730" t="s">
        <v>399</v>
      </c>
      <c r="U1730">
        <v>7</v>
      </c>
      <c r="V1730">
        <v>4</v>
      </c>
      <c r="W1730">
        <v>1</v>
      </c>
      <c r="HY1730" t="s">
        <v>399</v>
      </c>
      <c r="HZ1730" t="s">
        <v>399</v>
      </c>
      <c r="IA1730" t="s">
        <v>399</v>
      </c>
      <c r="IC1730">
        <v>100</v>
      </c>
      <c r="ID1730">
        <v>100</v>
      </c>
      <c r="IF1730" t="s">
        <v>1869</v>
      </c>
      <c r="IG1730" t="s">
        <v>399</v>
      </c>
      <c r="IH1730">
        <v>1</v>
      </c>
      <c r="II1730">
        <v>1</v>
      </c>
      <c r="IJ1730">
        <v>1</v>
      </c>
      <c r="NX1730" t="s">
        <v>2414</v>
      </c>
      <c r="NY1730">
        <v>8844212</v>
      </c>
      <c r="NZ1730" t="s">
        <v>2415</v>
      </c>
      <c r="OA1730" t="s">
        <v>2416</v>
      </c>
      <c r="OB1730">
        <v>119</v>
      </c>
      <c r="OD1730">
        <v>-1</v>
      </c>
    </row>
    <row r="1731" spans="1:394" x14ac:dyDescent="0.25">
      <c r="A1731" s="9" t="s">
        <v>7168</v>
      </c>
      <c r="B1731" s="9" t="s">
        <v>8407</v>
      </c>
      <c r="C1731" s="1">
        <v>42871</v>
      </c>
      <c r="D1731" t="s">
        <v>1863</v>
      </c>
      <c r="E1731" t="s">
        <v>2296</v>
      </c>
      <c r="F1731" t="s">
        <v>2297</v>
      </c>
      <c r="G1731" t="s">
        <v>6249</v>
      </c>
      <c r="H1731" t="s">
        <v>2298</v>
      </c>
      <c r="I1731" t="s">
        <v>2045</v>
      </c>
      <c r="J1731" t="s">
        <v>437</v>
      </c>
      <c r="K1731" t="s">
        <v>2417</v>
      </c>
      <c r="L1731" t="s">
        <v>399</v>
      </c>
      <c r="M1731" t="s">
        <v>410</v>
      </c>
      <c r="HY1731" t="s">
        <v>399</v>
      </c>
      <c r="HZ1731" t="s">
        <v>399</v>
      </c>
      <c r="IA1731" t="s">
        <v>399</v>
      </c>
      <c r="IC1731">
        <v>100</v>
      </c>
      <c r="ID1731">
        <v>100</v>
      </c>
      <c r="IF1731" t="s">
        <v>1869</v>
      </c>
      <c r="IG1731" t="s">
        <v>399</v>
      </c>
      <c r="IH1731">
        <v>1</v>
      </c>
      <c r="II1731">
        <v>1</v>
      </c>
      <c r="IJ1731">
        <v>1</v>
      </c>
      <c r="NX1731" t="s">
        <v>2418</v>
      </c>
      <c r="NY1731">
        <v>8844220</v>
      </c>
      <c r="NZ1731" t="s">
        <v>2419</v>
      </c>
      <c r="OA1731" t="s">
        <v>2420</v>
      </c>
      <c r="OB1731">
        <v>120</v>
      </c>
      <c r="OD1731">
        <v>-1</v>
      </c>
    </row>
    <row r="1732" spans="1:394" x14ac:dyDescent="0.25">
      <c r="A1732" s="9" t="s">
        <v>7169</v>
      </c>
      <c r="B1732" s="9" t="s">
        <v>8407</v>
      </c>
      <c r="C1732" s="1">
        <v>42872</v>
      </c>
      <c r="D1732" t="s">
        <v>1863</v>
      </c>
      <c r="E1732" t="s">
        <v>2296</v>
      </c>
      <c r="F1732" t="s">
        <v>2297</v>
      </c>
      <c r="G1732" t="s">
        <v>6249</v>
      </c>
      <c r="H1732" t="s">
        <v>2298</v>
      </c>
      <c r="I1732" t="s">
        <v>2045</v>
      </c>
      <c r="J1732" t="s">
        <v>437</v>
      </c>
      <c r="K1732" t="s">
        <v>2421</v>
      </c>
      <c r="L1732" t="s">
        <v>410</v>
      </c>
      <c r="Y1732" t="s">
        <v>399</v>
      </c>
      <c r="Z1732" t="s">
        <v>399</v>
      </c>
      <c r="AA1732" t="s">
        <v>399</v>
      </c>
      <c r="AC1732">
        <v>600</v>
      </c>
      <c r="AD1732">
        <v>600</v>
      </c>
      <c r="AF1732" t="s">
        <v>2422</v>
      </c>
      <c r="AG1732" t="s">
        <v>399</v>
      </c>
      <c r="AH1732">
        <v>10</v>
      </c>
      <c r="AI1732">
        <v>5</v>
      </c>
      <c r="AJ1732">
        <v>1</v>
      </c>
      <c r="AL1732" t="s">
        <v>399</v>
      </c>
      <c r="AM1732" t="s">
        <v>399</v>
      </c>
      <c r="AN1732" t="s">
        <v>399</v>
      </c>
      <c r="AP1732">
        <v>200</v>
      </c>
      <c r="AQ1732">
        <v>200</v>
      </c>
      <c r="AS1732" t="s">
        <v>1869</v>
      </c>
      <c r="AT1732" t="s">
        <v>399</v>
      </c>
      <c r="AU1732">
        <v>15</v>
      </c>
      <c r="AV1732">
        <v>7</v>
      </c>
      <c r="AW1732">
        <v>1</v>
      </c>
      <c r="AY1732" t="s">
        <v>399</v>
      </c>
      <c r="AZ1732" t="s">
        <v>399</v>
      </c>
      <c r="BA1732" t="s">
        <v>399</v>
      </c>
      <c r="BC1732">
        <v>400</v>
      </c>
      <c r="BD1732">
        <v>400</v>
      </c>
      <c r="BF1732" t="s">
        <v>1869</v>
      </c>
      <c r="BG1732" t="s">
        <v>399</v>
      </c>
      <c r="BH1732">
        <v>15</v>
      </c>
      <c r="BI1732">
        <v>10</v>
      </c>
      <c r="BJ1732">
        <v>1</v>
      </c>
      <c r="BL1732" t="s">
        <v>399</v>
      </c>
      <c r="BM1732" t="s">
        <v>399</v>
      </c>
      <c r="BN1732" t="s">
        <v>399</v>
      </c>
      <c r="BP1732">
        <v>1000</v>
      </c>
      <c r="BQ1732">
        <v>1000</v>
      </c>
      <c r="BS1732" t="s">
        <v>2423</v>
      </c>
      <c r="BT1732" t="s">
        <v>399</v>
      </c>
      <c r="BU1732">
        <v>20</v>
      </c>
      <c r="BV1732">
        <v>7</v>
      </c>
      <c r="BW1732">
        <v>1</v>
      </c>
      <c r="BY1732" t="s">
        <v>399</v>
      </c>
      <c r="BZ1732" t="s">
        <v>399</v>
      </c>
      <c r="CA1732" t="s">
        <v>399</v>
      </c>
      <c r="CC1732">
        <v>400</v>
      </c>
      <c r="CD1732">
        <v>400</v>
      </c>
      <c r="CF1732" t="s">
        <v>1869</v>
      </c>
      <c r="CG1732" t="s">
        <v>399</v>
      </c>
      <c r="CH1732">
        <v>10</v>
      </c>
      <c r="CI1732">
        <v>3</v>
      </c>
      <c r="CJ1732">
        <v>1</v>
      </c>
      <c r="CL1732" t="s">
        <v>399</v>
      </c>
      <c r="CM1732" t="s">
        <v>399</v>
      </c>
      <c r="CN1732" t="s">
        <v>399</v>
      </c>
      <c r="CP1732">
        <v>200</v>
      </c>
      <c r="CQ1732">
        <v>200</v>
      </c>
      <c r="CS1732" t="s">
        <v>1869</v>
      </c>
      <c r="CT1732" t="s">
        <v>399</v>
      </c>
      <c r="CU1732">
        <v>3</v>
      </c>
      <c r="CV1732">
        <v>1</v>
      </c>
      <c r="CW1732">
        <v>1</v>
      </c>
      <c r="CY1732" t="s">
        <v>399</v>
      </c>
      <c r="CZ1732" t="s">
        <v>399</v>
      </c>
      <c r="DA1732" t="s">
        <v>399</v>
      </c>
      <c r="DC1732">
        <v>325</v>
      </c>
      <c r="DD1732">
        <v>325</v>
      </c>
      <c r="DF1732" t="s">
        <v>1869</v>
      </c>
      <c r="DG1732" t="s">
        <v>399</v>
      </c>
      <c r="DH1732">
        <v>1</v>
      </c>
      <c r="DI1732">
        <v>1</v>
      </c>
      <c r="DJ1732">
        <v>1</v>
      </c>
      <c r="DL1732" t="s">
        <v>399</v>
      </c>
      <c r="DM1732" t="s">
        <v>399</v>
      </c>
      <c r="DN1732" t="s">
        <v>399</v>
      </c>
      <c r="DP1732">
        <v>100</v>
      </c>
      <c r="DQ1732">
        <v>100</v>
      </c>
      <c r="DS1732" t="s">
        <v>1869</v>
      </c>
      <c r="DT1732" t="s">
        <v>399</v>
      </c>
      <c r="DU1732">
        <v>5</v>
      </c>
      <c r="DV1732">
        <v>2</v>
      </c>
      <c r="DW1732">
        <v>1</v>
      </c>
      <c r="DY1732" t="s">
        <v>399</v>
      </c>
      <c r="DZ1732" t="s">
        <v>399</v>
      </c>
      <c r="EA1732" t="s">
        <v>399</v>
      </c>
      <c r="EC1732">
        <v>200</v>
      </c>
      <c r="ED1732">
        <v>200</v>
      </c>
      <c r="EF1732" t="s">
        <v>1869</v>
      </c>
      <c r="EG1732" t="s">
        <v>399</v>
      </c>
      <c r="EH1732">
        <v>2</v>
      </c>
      <c r="EI1732">
        <v>1</v>
      </c>
      <c r="EJ1732">
        <v>1</v>
      </c>
      <c r="EL1732" t="s">
        <v>399</v>
      </c>
      <c r="EM1732" t="s">
        <v>399</v>
      </c>
      <c r="EN1732" t="s">
        <v>399</v>
      </c>
      <c r="EP1732">
        <v>3600</v>
      </c>
      <c r="EQ1732">
        <v>3600</v>
      </c>
      <c r="ES1732" t="s">
        <v>2424</v>
      </c>
      <c r="ET1732" t="s">
        <v>399</v>
      </c>
      <c r="EU1732">
        <v>15</v>
      </c>
      <c r="EV1732">
        <v>7</v>
      </c>
      <c r="EW1732">
        <v>1</v>
      </c>
      <c r="EY1732" t="s">
        <v>399</v>
      </c>
      <c r="EZ1732" t="s">
        <v>399</v>
      </c>
      <c r="FA1732" t="s">
        <v>399</v>
      </c>
      <c r="FC1732">
        <v>500</v>
      </c>
      <c r="FD1732">
        <v>500</v>
      </c>
      <c r="FF1732" t="s">
        <v>1869</v>
      </c>
      <c r="FG1732" t="s">
        <v>399</v>
      </c>
      <c r="FH1732">
        <v>4</v>
      </c>
      <c r="FI1732">
        <v>2</v>
      </c>
      <c r="FJ1732">
        <v>1</v>
      </c>
      <c r="FL1732" t="s">
        <v>399</v>
      </c>
      <c r="FM1732" t="s">
        <v>410</v>
      </c>
      <c r="FY1732" t="s">
        <v>399</v>
      </c>
      <c r="FZ1732" t="s">
        <v>399</v>
      </c>
      <c r="GA1732" t="s">
        <v>399</v>
      </c>
      <c r="GC1732">
        <v>750</v>
      </c>
      <c r="GD1732">
        <v>750</v>
      </c>
      <c r="GF1732" t="s">
        <v>2425</v>
      </c>
      <c r="GG1732" t="s">
        <v>399</v>
      </c>
      <c r="GH1732">
        <v>15</v>
      </c>
      <c r="GI1732">
        <v>10</v>
      </c>
      <c r="GJ1732">
        <v>1</v>
      </c>
      <c r="GL1732" t="s">
        <v>399</v>
      </c>
      <c r="GM1732" t="s">
        <v>399</v>
      </c>
      <c r="GN1732" t="s">
        <v>399</v>
      </c>
      <c r="GP1732">
        <v>1400</v>
      </c>
      <c r="GQ1732">
        <v>1400</v>
      </c>
      <c r="GS1732" t="s">
        <v>1869</v>
      </c>
      <c r="GT1732" t="s">
        <v>399</v>
      </c>
      <c r="GU1732">
        <v>7</v>
      </c>
      <c r="GV1732">
        <v>3</v>
      </c>
      <c r="GW1732">
        <v>1</v>
      </c>
      <c r="GY1732" t="s">
        <v>399</v>
      </c>
      <c r="GZ1732" t="s">
        <v>399</v>
      </c>
      <c r="HA1732" t="s">
        <v>399</v>
      </c>
      <c r="HC1732">
        <v>150</v>
      </c>
      <c r="HD1732">
        <v>150</v>
      </c>
      <c r="HF1732" t="s">
        <v>1869</v>
      </c>
      <c r="HG1732" t="s">
        <v>399</v>
      </c>
      <c r="HH1732">
        <v>1</v>
      </c>
      <c r="HI1732">
        <v>1</v>
      </c>
      <c r="HJ1732">
        <v>1</v>
      </c>
      <c r="HL1732" t="s">
        <v>399</v>
      </c>
      <c r="HM1732" t="s">
        <v>399</v>
      </c>
      <c r="HN1732" t="s">
        <v>399</v>
      </c>
      <c r="HP1732">
        <v>75</v>
      </c>
      <c r="HQ1732">
        <v>75</v>
      </c>
      <c r="HS1732" t="s">
        <v>2426</v>
      </c>
      <c r="HT1732" t="s">
        <v>399</v>
      </c>
      <c r="HU1732">
        <v>10</v>
      </c>
      <c r="HV1732">
        <v>2</v>
      </c>
      <c r="HW1732">
        <v>1</v>
      </c>
      <c r="HY1732" t="s">
        <v>399</v>
      </c>
      <c r="HZ1732" t="s">
        <v>399</v>
      </c>
      <c r="IA1732" t="s">
        <v>399</v>
      </c>
      <c r="IC1732">
        <v>100</v>
      </c>
      <c r="ID1732">
        <v>100</v>
      </c>
      <c r="IF1732" t="s">
        <v>1869</v>
      </c>
      <c r="IG1732" t="s">
        <v>399</v>
      </c>
      <c r="IH1732">
        <v>1</v>
      </c>
      <c r="II1732">
        <v>1</v>
      </c>
      <c r="IJ1732">
        <v>1</v>
      </c>
      <c r="IL1732" t="s">
        <v>399</v>
      </c>
      <c r="IM1732" t="s">
        <v>399</v>
      </c>
      <c r="IN1732" t="s">
        <v>399</v>
      </c>
      <c r="IP1732">
        <v>550</v>
      </c>
      <c r="IQ1732">
        <v>550</v>
      </c>
      <c r="IS1732" t="s">
        <v>1907</v>
      </c>
      <c r="IT1732" t="s">
        <v>399</v>
      </c>
      <c r="IU1732">
        <v>15</v>
      </c>
      <c r="IV1732">
        <v>5</v>
      </c>
      <c r="IW1732">
        <v>1</v>
      </c>
      <c r="IY1732" t="s">
        <v>399</v>
      </c>
      <c r="IZ1732" t="s">
        <v>399</v>
      </c>
      <c r="JA1732" t="s">
        <v>399</v>
      </c>
      <c r="JC1732">
        <v>200</v>
      </c>
      <c r="JD1732">
        <v>200</v>
      </c>
      <c r="JF1732" t="s">
        <v>2427</v>
      </c>
      <c r="JG1732" t="s">
        <v>399</v>
      </c>
      <c r="JH1732">
        <v>20</v>
      </c>
      <c r="JI1732">
        <v>15</v>
      </c>
      <c r="JJ1732">
        <v>1</v>
      </c>
      <c r="JL1732" t="s">
        <v>399</v>
      </c>
      <c r="JM1732" t="s">
        <v>399</v>
      </c>
      <c r="JN1732" t="s">
        <v>399</v>
      </c>
      <c r="JP1732">
        <v>250</v>
      </c>
      <c r="JQ1732">
        <v>250</v>
      </c>
      <c r="JS1732" t="s">
        <v>2428</v>
      </c>
      <c r="JT1732" t="s">
        <v>399</v>
      </c>
      <c r="JU1732">
        <v>15</v>
      </c>
      <c r="JV1732">
        <v>7</v>
      </c>
      <c r="JW1732">
        <v>1</v>
      </c>
      <c r="JY1732" t="s">
        <v>399</v>
      </c>
      <c r="JZ1732" t="s">
        <v>410</v>
      </c>
      <c r="KK1732" t="s">
        <v>399</v>
      </c>
      <c r="KL1732" t="s">
        <v>399</v>
      </c>
      <c r="KM1732" t="s">
        <v>399</v>
      </c>
      <c r="KO1732">
        <v>275</v>
      </c>
      <c r="KP1732">
        <v>275</v>
      </c>
      <c r="KR1732" t="s">
        <v>2429</v>
      </c>
      <c r="KS1732" t="s">
        <v>410</v>
      </c>
      <c r="KU1732">
        <v>7</v>
      </c>
      <c r="KV1732">
        <v>1</v>
      </c>
      <c r="NX1732" t="s">
        <v>2430</v>
      </c>
      <c r="NY1732">
        <v>8865692</v>
      </c>
      <c r="NZ1732" s="2" t="s">
        <v>2431</v>
      </c>
      <c r="OA1732" t="s">
        <v>2432</v>
      </c>
      <c r="OB1732">
        <v>121</v>
      </c>
      <c r="OD1732">
        <v>-1</v>
      </c>
    </row>
    <row r="1733" spans="1:394" x14ac:dyDescent="0.25">
      <c r="A1733" s="9" t="s">
        <v>7170</v>
      </c>
      <c r="B1733" s="9" t="s">
        <v>8407</v>
      </c>
      <c r="C1733" s="1">
        <v>42872</v>
      </c>
      <c r="D1733" t="s">
        <v>1863</v>
      </c>
      <c r="E1733" t="s">
        <v>2296</v>
      </c>
      <c r="F1733" t="s">
        <v>2297</v>
      </c>
      <c r="G1733" t="s">
        <v>6249</v>
      </c>
      <c r="H1733" t="s">
        <v>2298</v>
      </c>
      <c r="I1733" t="s">
        <v>2045</v>
      </c>
      <c r="J1733" t="s">
        <v>437</v>
      </c>
      <c r="K1733" t="s">
        <v>2391</v>
      </c>
      <c r="L1733" t="s">
        <v>399</v>
      </c>
      <c r="M1733" t="s">
        <v>399</v>
      </c>
      <c r="N1733" t="s">
        <v>399</v>
      </c>
      <c r="P1733">
        <v>225</v>
      </c>
      <c r="Q1733">
        <v>225</v>
      </c>
      <c r="S1733" t="s">
        <v>2413</v>
      </c>
      <c r="T1733" t="s">
        <v>399</v>
      </c>
      <c r="U1733">
        <v>15</v>
      </c>
      <c r="V1733">
        <v>5</v>
      </c>
      <c r="W1733">
        <v>1</v>
      </c>
      <c r="Y1733" t="s">
        <v>399</v>
      </c>
      <c r="Z1733" t="s">
        <v>399</v>
      </c>
      <c r="AA1733" t="s">
        <v>399</v>
      </c>
      <c r="AC1733">
        <v>600</v>
      </c>
      <c r="AD1733">
        <v>600</v>
      </c>
      <c r="AF1733" t="s">
        <v>2433</v>
      </c>
      <c r="AG1733" t="s">
        <v>399</v>
      </c>
      <c r="AH1733">
        <v>15</v>
      </c>
      <c r="AI1733">
        <v>5</v>
      </c>
      <c r="AJ1733">
        <v>1</v>
      </c>
      <c r="AL1733" t="s">
        <v>399</v>
      </c>
      <c r="AM1733" t="s">
        <v>399</v>
      </c>
      <c r="AN1733" t="s">
        <v>399</v>
      </c>
      <c r="AP1733">
        <v>200</v>
      </c>
      <c r="AQ1733">
        <v>200</v>
      </c>
      <c r="AS1733" t="s">
        <v>1869</v>
      </c>
      <c r="AT1733" t="s">
        <v>399</v>
      </c>
      <c r="AU1733">
        <v>10</v>
      </c>
      <c r="AV1733">
        <v>5</v>
      </c>
      <c r="AW1733">
        <v>1</v>
      </c>
      <c r="AY1733" t="s">
        <v>399</v>
      </c>
      <c r="AZ1733" t="s">
        <v>399</v>
      </c>
      <c r="BA1733" t="s">
        <v>399</v>
      </c>
      <c r="BC1733">
        <v>400</v>
      </c>
      <c r="BD1733">
        <v>400</v>
      </c>
      <c r="BF1733" t="s">
        <v>1869</v>
      </c>
      <c r="BG1733" t="s">
        <v>399</v>
      </c>
      <c r="BH1733">
        <v>10</v>
      </c>
      <c r="BI1733">
        <v>7</v>
      </c>
      <c r="BJ1733">
        <v>1</v>
      </c>
      <c r="BL1733" t="s">
        <v>399</v>
      </c>
      <c r="BM1733" t="s">
        <v>399</v>
      </c>
      <c r="BN1733" t="s">
        <v>399</v>
      </c>
      <c r="BP1733">
        <v>1000</v>
      </c>
      <c r="BQ1733">
        <v>1000</v>
      </c>
      <c r="BS1733" t="s">
        <v>2423</v>
      </c>
      <c r="BT1733" t="s">
        <v>399</v>
      </c>
      <c r="BU1733">
        <v>15</v>
      </c>
      <c r="BV1733">
        <v>10</v>
      </c>
      <c r="BW1733">
        <v>1</v>
      </c>
      <c r="BY1733" t="s">
        <v>399</v>
      </c>
      <c r="BZ1733" t="s">
        <v>399</v>
      </c>
      <c r="CA1733" t="s">
        <v>399</v>
      </c>
      <c r="CC1733">
        <v>400</v>
      </c>
      <c r="CD1733">
        <v>400</v>
      </c>
      <c r="CF1733" t="s">
        <v>2434</v>
      </c>
      <c r="CG1733" t="s">
        <v>399</v>
      </c>
      <c r="CH1733">
        <v>10</v>
      </c>
      <c r="CI1733">
        <v>3</v>
      </c>
      <c r="CJ1733">
        <v>1</v>
      </c>
      <c r="CL1733" t="s">
        <v>399</v>
      </c>
      <c r="CM1733" t="s">
        <v>399</v>
      </c>
      <c r="CP1733">
        <v>200</v>
      </c>
      <c r="CQ1733">
        <v>200</v>
      </c>
      <c r="CS1733" t="s">
        <v>1869</v>
      </c>
      <c r="CT1733" t="s">
        <v>399</v>
      </c>
      <c r="CU1733">
        <v>4</v>
      </c>
      <c r="CV1733">
        <v>2</v>
      </c>
      <c r="CW1733">
        <v>1</v>
      </c>
      <c r="CY1733" t="s">
        <v>399</v>
      </c>
      <c r="CZ1733" t="s">
        <v>399</v>
      </c>
      <c r="DC1733">
        <v>350</v>
      </c>
      <c r="DD1733">
        <v>350</v>
      </c>
      <c r="DF1733" t="s">
        <v>1869</v>
      </c>
      <c r="DI1733">
        <v>1</v>
      </c>
      <c r="DJ1733">
        <v>1</v>
      </c>
      <c r="DL1733" t="s">
        <v>399</v>
      </c>
      <c r="DM1733" t="s">
        <v>399</v>
      </c>
      <c r="DN1733" t="s">
        <v>399</v>
      </c>
      <c r="DP1733">
        <v>100</v>
      </c>
      <c r="DQ1733">
        <v>100</v>
      </c>
      <c r="DS1733" t="s">
        <v>1869</v>
      </c>
      <c r="DT1733" t="s">
        <v>399</v>
      </c>
      <c r="DU1733">
        <v>5</v>
      </c>
      <c r="DV1733">
        <v>2</v>
      </c>
      <c r="DW1733">
        <v>1</v>
      </c>
      <c r="DY1733" t="s">
        <v>399</v>
      </c>
      <c r="DZ1733" t="s">
        <v>399</v>
      </c>
      <c r="EA1733" t="s">
        <v>399</v>
      </c>
      <c r="EC1733">
        <v>150</v>
      </c>
      <c r="ED1733">
        <v>150</v>
      </c>
      <c r="EF1733" t="s">
        <v>1869</v>
      </c>
      <c r="EG1733" t="s">
        <v>399</v>
      </c>
      <c r="EH1733">
        <v>1</v>
      </c>
      <c r="EI1733">
        <v>1</v>
      </c>
      <c r="EJ1733">
        <v>1</v>
      </c>
      <c r="EL1733" t="s">
        <v>399</v>
      </c>
      <c r="EM1733" t="s">
        <v>399</v>
      </c>
      <c r="EN1733" t="s">
        <v>399</v>
      </c>
      <c r="EP1733">
        <v>3750</v>
      </c>
      <c r="EQ1733">
        <v>3750</v>
      </c>
      <c r="ES1733" t="s">
        <v>2435</v>
      </c>
      <c r="ET1733" t="s">
        <v>399</v>
      </c>
      <c r="EU1733">
        <v>10</v>
      </c>
      <c r="EV1733">
        <v>5</v>
      </c>
      <c r="EW1733">
        <v>1</v>
      </c>
      <c r="EY1733" t="s">
        <v>399</v>
      </c>
      <c r="EZ1733" t="s">
        <v>399</v>
      </c>
      <c r="FA1733" t="s">
        <v>399</v>
      </c>
      <c r="FC1733">
        <v>500</v>
      </c>
      <c r="FD1733">
        <v>500</v>
      </c>
      <c r="FF1733" t="s">
        <v>1869</v>
      </c>
      <c r="FG1733" t="s">
        <v>399</v>
      </c>
      <c r="FH1733">
        <v>7</v>
      </c>
      <c r="FI1733">
        <v>2</v>
      </c>
      <c r="FJ1733">
        <v>1</v>
      </c>
      <c r="FL1733" t="s">
        <v>399</v>
      </c>
      <c r="FM1733" t="s">
        <v>410</v>
      </c>
      <c r="FY1733" t="s">
        <v>399</v>
      </c>
      <c r="FZ1733" t="s">
        <v>399</v>
      </c>
      <c r="GA1733" t="s">
        <v>399</v>
      </c>
      <c r="GC1733">
        <v>750</v>
      </c>
      <c r="GD1733">
        <v>750</v>
      </c>
      <c r="GF1733" t="s">
        <v>2425</v>
      </c>
      <c r="GG1733" t="s">
        <v>399</v>
      </c>
      <c r="GH1733">
        <v>10</v>
      </c>
      <c r="GI1733">
        <v>3</v>
      </c>
      <c r="GJ1733">
        <v>1</v>
      </c>
      <c r="GL1733" t="s">
        <v>399</v>
      </c>
      <c r="GM1733" t="s">
        <v>399</v>
      </c>
      <c r="GN1733" t="s">
        <v>399</v>
      </c>
      <c r="GP1733">
        <v>1400</v>
      </c>
      <c r="GQ1733">
        <v>1400</v>
      </c>
      <c r="GS1733" t="s">
        <v>1869</v>
      </c>
      <c r="GT1733" t="s">
        <v>399</v>
      </c>
      <c r="GU1733">
        <v>5</v>
      </c>
      <c r="GV1733">
        <v>2</v>
      </c>
      <c r="GW1733">
        <v>1</v>
      </c>
      <c r="GY1733" t="s">
        <v>399</v>
      </c>
      <c r="GZ1733" t="s">
        <v>410</v>
      </c>
      <c r="HL1733" t="s">
        <v>399</v>
      </c>
      <c r="HM1733" t="s">
        <v>399</v>
      </c>
      <c r="HN1733" t="s">
        <v>399</v>
      </c>
      <c r="HP1733">
        <v>75</v>
      </c>
      <c r="HQ1733">
        <v>75</v>
      </c>
      <c r="HS1733" t="s">
        <v>2426</v>
      </c>
      <c r="HT1733" t="s">
        <v>399</v>
      </c>
      <c r="HU1733">
        <v>10</v>
      </c>
      <c r="HV1733">
        <v>7</v>
      </c>
      <c r="HW1733">
        <v>1</v>
      </c>
      <c r="HY1733" t="s">
        <v>399</v>
      </c>
      <c r="HZ1733" t="s">
        <v>399</v>
      </c>
      <c r="IA1733" t="s">
        <v>399</v>
      </c>
      <c r="IC1733">
        <v>100</v>
      </c>
      <c r="ID1733">
        <v>100</v>
      </c>
      <c r="IF1733" t="s">
        <v>1869</v>
      </c>
      <c r="IG1733" t="s">
        <v>399</v>
      </c>
      <c r="IH1733">
        <v>1</v>
      </c>
      <c r="II1733">
        <v>1</v>
      </c>
      <c r="IJ1733">
        <v>1</v>
      </c>
      <c r="IL1733" t="s">
        <v>399</v>
      </c>
      <c r="IM1733" t="s">
        <v>399</v>
      </c>
      <c r="IN1733" t="s">
        <v>399</v>
      </c>
      <c r="IP1733">
        <v>550</v>
      </c>
      <c r="IQ1733">
        <v>550</v>
      </c>
      <c r="IS1733" t="s">
        <v>1907</v>
      </c>
      <c r="IT1733" t="s">
        <v>399</v>
      </c>
      <c r="IU1733">
        <v>7</v>
      </c>
      <c r="IV1733">
        <v>2</v>
      </c>
      <c r="IW1733">
        <v>1</v>
      </c>
      <c r="IY1733" t="s">
        <v>399</v>
      </c>
      <c r="IZ1733" t="s">
        <v>399</v>
      </c>
      <c r="JA1733" t="s">
        <v>399</v>
      </c>
      <c r="JC1733">
        <v>200</v>
      </c>
      <c r="JD1733">
        <v>200</v>
      </c>
      <c r="JF1733" t="s">
        <v>2427</v>
      </c>
      <c r="JG1733" t="s">
        <v>399</v>
      </c>
      <c r="JH1733">
        <v>15</v>
      </c>
      <c r="JI1733">
        <v>5</v>
      </c>
      <c r="JJ1733">
        <v>1</v>
      </c>
      <c r="JL1733" t="s">
        <v>399</v>
      </c>
      <c r="JM1733" t="s">
        <v>399</v>
      </c>
      <c r="JN1733" t="s">
        <v>399</v>
      </c>
      <c r="JP1733">
        <v>250</v>
      </c>
      <c r="JQ1733">
        <v>250</v>
      </c>
      <c r="JS1733" t="s">
        <v>1907</v>
      </c>
      <c r="JT1733" t="s">
        <v>399</v>
      </c>
      <c r="JU1733">
        <v>15</v>
      </c>
      <c r="JV1733">
        <v>7</v>
      </c>
      <c r="JW1733">
        <v>1</v>
      </c>
      <c r="JY1733" t="s">
        <v>399</v>
      </c>
      <c r="JZ1733" t="s">
        <v>399</v>
      </c>
      <c r="KA1733">
        <v>120</v>
      </c>
      <c r="KB1733">
        <v>350</v>
      </c>
      <c r="KC1733">
        <v>292</v>
      </c>
      <c r="KE1733" t="s">
        <v>419</v>
      </c>
      <c r="KF1733" t="s">
        <v>410</v>
      </c>
      <c r="KH1733">
        <v>10</v>
      </c>
      <c r="KI1733">
        <v>1</v>
      </c>
      <c r="KK1733" t="s">
        <v>399</v>
      </c>
      <c r="KL1733" t="s">
        <v>399</v>
      </c>
      <c r="KM1733" t="s">
        <v>399</v>
      </c>
      <c r="KO1733">
        <v>275</v>
      </c>
      <c r="KP1733">
        <v>275</v>
      </c>
      <c r="KR1733" t="s">
        <v>2429</v>
      </c>
      <c r="KS1733" t="s">
        <v>399</v>
      </c>
      <c r="KT1733">
        <v>10</v>
      </c>
      <c r="KU1733">
        <v>5</v>
      </c>
      <c r="KV1733">
        <v>1</v>
      </c>
      <c r="NX1733" t="s">
        <v>2436</v>
      </c>
      <c r="NY1733">
        <v>8865710</v>
      </c>
      <c r="NZ1733" t="s">
        <v>2437</v>
      </c>
      <c r="OA1733" t="s">
        <v>2438</v>
      </c>
      <c r="OB1733">
        <v>122</v>
      </c>
      <c r="OD1733">
        <v>-1</v>
      </c>
    </row>
    <row r="1734" spans="1:394" x14ac:dyDescent="0.25">
      <c r="A1734" s="9" t="s">
        <v>7171</v>
      </c>
      <c r="B1734" s="9" t="s">
        <v>8407</v>
      </c>
      <c r="C1734" s="1">
        <v>42872</v>
      </c>
      <c r="D1734" t="s">
        <v>1863</v>
      </c>
      <c r="E1734" t="s">
        <v>2296</v>
      </c>
      <c r="F1734" t="s">
        <v>2297</v>
      </c>
      <c r="G1734" t="s">
        <v>6249</v>
      </c>
      <c r="H1734" t="s">
        <v>2298</v>
      </c>
      <c r="I1734" t="s">
        <v>2045</v>
      </c>
      <c r="J1734" t="s">
        <v>437</v>
      </c>
      <c r="K1734" t="s">
        <v>2439</v>
      </c>
      <c r="L1734" t="s">
        <v>399</v>
      </c>
      <c r="M1734" t="s">
        <v>399</v>
      </c>
      <c r="N1734" t="s">
        <v>399</v>
      </c>
      <c r="P1734">
        <v>225</v>
      </c>
      <c r="Q1734">
        <v>225</v>
      </c>
      <c r="S1734" t="s">
        <v>2413</v>
      </c>
      <c r="T1734" t="s">
        <v>399</v>
      </c>
      <c r="U1734">
        <v>10</v>
      </c>
      <c r="V1734">
        <v>7</v>
      </c>
      <c r="W1734">
        <v>1</v>
      </c>
      <c r="Y1734" t="s">
        <v>399</v>
      </c>
      <c r="Z1734" t="s">
        <v>399</v>
      </c>
      <c r="AA1734" t="s">
        <v>399</v>
      </c>
      <c r="AC1734">
        <v>650</v>
      </c>
      <c r="AD1734">
        <v>650</v>
      </c>
      <c r="AF1734" t="s">
        <v>2433</v>
      </c>
      <c r="AG1734" t="s">
        <v>399</v>
      </c>
      <c r="AH1734">
        <v>10</v>
      </c>
      <c r="AI1734">
        <v>5</v>
      </c>
      <c r="AJ1734">
        <v>1</v>
      </c>
      <c r="AL1734" t="s">
        <v>399</v>
      </c>
      <c r="AM1734" t="s">
        <v>399</v>
      </c>
      <c r="AN1734" t="s">
        <v>399</v>
      </c>
      <c r="AP1734">
        <v>210</v>
      </c>
      <c r="AQ1734">
        <v>210</v>
      </c>
      <c r="AS1734" t="s">
        <v>1869</v>
      </c>
      <c r="AT1734" t="s">
        <v>399</v>
      </c>
      <c r="AU1734">
        <v>7</v>
      </c>
      <c r="AV1734">
        <v>1</v>
      </c>
      <c r="AW1734">
        <v>1</v>
      </c>
      <c r="AY1734" t="s">
        <v>399</v>
      </c>
      <c r="AZ1734" t="s">
        <v>399</v>
      </c>
      <c r="BA1734" t="s">
        <v>399</v>
      </c>
      <c r="BC1734">
        <v>400</v>
      </c>
      <c r="BD1734">
        <v>400</v>
      </c>
      <c r="BF1734" t="s">
        <v>1869</v>
      </c>
      <c r="BG1734" t="s">
        <v>399</v>
      </c>
      <c r="BH1734">
        <v>10</v>
      </c>
      <c r="BI1734">
        <v>5</v>
      </c>
      <c r="BJ1734">
        <v>1</v>
      </c>
      <c r="BL1734" t="s">
        <v>399</v>
      </c>
      <c r="BM1734" t="s">
        <v>399</v>
      </c>
      <c r="BN1734" t="s">
        <v>399</v>
      </c>
      <c r="BP1734">
        <v>1000</v>
      </c>
      <c r="BQ1734">
        <v>1000</v>
      </c>
      <c r="BS1734" t="s">
        <v>2423</v>
      </c>
      <c r="BT1734" t="s">
        <v>399</v>
      </c>
      <c r="BU1734">
        <v>20</v>
      </c>
      <c r="BV1734">
        <v>4</v>
      </c>
      <c r="BW1734">
        <v>1</v>
      </c>
      <c r="BY1734" t="s">
        <v>399</v>
      </c>
      <c r="BZ1734" t="s">
        <v>399</v>
      </c>
      <c r="CA1734" t="s">
        <v>399</v>
      </c>
      <c r="CC1734">
        <v>400</v>
      </c>
      <c r="CD1734">
        <v>400</v>
      </c>
      <c r="CF1734" t="s">
        <v>2434</v>
      </c>
      <c r="CG1734" t="s">
        <v>399</v>
      </c>
      <c r="CH1734">
        <v>7</v>
      </c>
      <c r="CI1734">
        <v>2</v>
      </c>
      <c r="CJ1734">
        <v>1</v>
      </c>
      <c r="CL1734" t="s">
        <v>399</v>
      </c>
      <c r="CM1734" t="s">
        <v>399</v>
      </c>
      <c r="CN1734" t="s">
        <v>399</v>
      </c>
      <c r="CP1734">
        <v>200</v>
      </c>
      <c r="CQ1734">
        <v>200</v>
      </c>
      <c r="CS1734" t="s">
        <v>1869</v>
      </c>
      <c r="CT1734" t="s">
        <v>399</v>
      </c>
      <c r="CU1734">
        <v>3</v>
      </c>
      <c r="CV1734">
        <v>2</v>
      </c>
      <c r="CW1734">
        <v>1</v>
      </c>
      <c r="CY1734" t="s">
        <v>399</v>
      </c>
      <c r="CZ1734" t="s">
        <v>399</v>
      </c>
      <c r="DA1734" t="s">
        <v>399</v>
      </c>
      <c r="DC1734">
        <v>350</v>
      </c>
      <c r="DD1734">
        <v>350</v>
      </c>
      <c r="DF1734" t="s">
        <v>1869</v>
      </c>
      <c r="DG1734" t="s">
        <v>399</v>
      </c>
      <c r="DH1734">
        <v>1</v>
      </c>
      <c r="DI1734">
        <v>1</v>
      </c>
      <c r="DJ1734">
        <v>1</v>
      </c>
      <c r="DL1734" t="s">
        <v>399</v>
      </c>
      <c r="DM1734" t="s">
        <v>399</v>
      </c>
      <c r="DN1734" t="s">
        <v>399</v>
      </c>
      <c r="DP1734">
        <v>90</v>
      </c>
      <c r="DQ1734">
        <v>90</v>
      </c>
      <c r="DS1734" t="s">
        <v>1869</v>
      </c>
      <c r="DT1734" t="s">
        <v>399</v>
      </c>
      <c r="DU1734">
        <v>5</v>
      </c>
      <c r="DV1734">
        <v>1</v>
      </c>
      <c r="DW1734">
        <v>1</v>
      </c>
      <c r="DY1734" t="s">
        <v>399</v>
      </c>
      <c r="DZ1734" t="s">
        <v>399</v>
      </c>
      <c r="EA1734" t="s">
        <v>399</v>
      </c>
      <c r="EC1734">
        <v>150</v>
      </c>
      <c r="ED1734">
        <v>150</v>
      </c>
      <c r="EF1734" t="s">
        <v>1869</v>
      </c>
      <c r="EG1734" t="s">
        <v>399</v>
      </c>
      <c r="EH1734">
        <v>2</v>
      </c>
      <c r="EI1734">
        <v>2</v>
      </c>
      <c r="EJ1734">
        <v>1</v>
      </c>
      <c r="EL1734" t="s">
        <v>399</v>
      </c>
      <c r="EM1734" t="s">
        <v>399</v>
      </c>
      <c r="EN1734" t="s">
        <v>399</v>
      </c>
      <c r="EP1734">
        <v>3600</v>
      </c>
      <c r="EQ1734">
        <v>3600</v>
      </c>
      <c r="ES1734" t="s">
        <v>2424</v>
      </c>
      <c r="ET1734" t="s">
        <v>399</v>
      </c>
      <c r="EU1734">
        <v>10</v>
      </c>
      <c r="EV1734">
        <v>2</v>
      </c>
      <c r="EW1734">
        <v>1</v>
      </c>
      <c r="EY1734" t="s">
        <v>399</v>
      </c>
      <c r="EZ1734" t="s">
        <v>399</v>
      </c>
      <c r="FA1734" t="s">
        <v>399</v>
      </c>
      <c r="FC1734">
        <v>550</v>
      </c>
      <c r="FD1734">
        <v>550</v>
      </c>
      <c r="FF1734" t="s">
        <v>1869</v>
      </c>
      <c r="FG1734" t="s">
        <v>399</v>
      </c>
      <c r="FH1734">
        <v>4</v>
      </c>
      <c r="FI1734">
        <v>1</v>
      </c>
      <c r="FJ1734">
        <v>1</v>
      </c>
      <c r="FL1734" t="s">
        <v>399</v>
      </c>
      <c r="FM1734" t="s">
        <v>410</v>
      </c>
      <c r="FY1734" t="s">
        <v>399</v>
      </c>
      <c r="FZ1734" t="s">
        <v>399</v>
      </c>
      <c r="GA1734" t="s">
        <v>399</v>
      </c>
      <c r="GC1734">
        <v>750</v>
      </c>
      <c r="GD1734">
        <v>750</v>
      </c>
      <c r="GF1734" t="s">
        <v>2425</v>
      </c>
      <c r="GG1734" t="s">
        <v>399</v>
      </c>
      <c r="GH1734">
        <v>15</v>
      </c>
      <c r="GI1734">
        <v>7</v>
      </c>
      <c r="GJ1734">
        <v>1</v>
      </c>
      <c r="GL1734" t="s">
        <v>399</v>
      </c>
      <c r="GM1734" t="s">
        <v>399</v>
      </c>
      <c r="GN1734" t="s">
        <v>399</v>
      </c>
      <c r="GP1734">
        <v>1400</v>
      </c>
      <c r="GQ1734">
        <v>1400</v>
      </c>
      <c r="GS1734" t="s">
        <v>1869</v>
      </c>
      <c r="GT1734" t="s">
        <v>399</v>
      </c>
      <c r="GU1734">
        <v>5</v>
      </c>
      <c r="GV1734">
        <v>1</v>
      </c>
      <c r="GW1734">
        <v>1</v>
      </c>
      <c r="GY1734" t="s">
        <v>399</v>
      </c>
      <c r="GZ1734" t="s">
        <v>410</v>
      </c>
      <c r="HL1734" t="s">
        <v>399</v>
      </c>
      <c r="HM1734" t="s">
        <v>399</v>
      </c>
      <c r="HN1734" t="s">
        <v>399</v>
      </c>
      <c r="HP1734">
        <v>75</v>
      </c>
      <c r="HQ1734">
        <v>75</v>
      </c>
      <c r="HS1734" t="s">
        <v>2426</v>
      </c>
      <c r="HT1734" t="s">
        <v>399</v>
      </c>
      <c r="HU1734">
        <v>10</v>
      </c>
      <c r="HV1734">
        <v>7</v>
      </c>
      <c r="HW1734">
        <v>1</v>
      </c>
      <c r="HY1734" t="s">
        <v>399</v>
      </c>
      <c r="HZ1734" t="s">
        <v>399</v>
      </c>
      <c r="IA1734" t="s">
        <v>399</v>
      </c>
      <c r="IC1734">
        <v>100</v>
      </c>
      <c r="ID1734">
        <v>100</v>
      </c>
      <c r="IF1734" t="s">
        <v>1869</v>
      </c>
      <c r="IG1734" t="s">
        <v>399</v>
      </c>
      <c r="IH1734">
        <v>1</v>
      </c>
      <c r="II1734">
        <v>1</v>
      </c>
      <c r="IJ1734">
        <v>1</v>
      </c>
      <c r="IL1734" t="s">
        <v>399</v>
      </c>
      <c r="IM1734" t="s">
        <v>399</v>
      </c>
      <c r="IN1734" t="s">
        <v>399</v>
      </c>
      <c r="IP1734">
        <v>550</v>
      </c>
      <c r="IQ1734">
        <v>550</v>
      </c>
      <c r="IS1734" t="s">
        <v>1907</v>
      </c>
      <c r="IT1734" t="s">
        <v>399</v>
      </c>
      <c r="IU1734">
        <v>15</v>
      </c>
      <c r="IV1734">
        <v>5</v>
      </c>
      <c r="IW1734">
        <v>1</v>
      </c>
      <c r="IY1734" t="s">
        <v>399</v>
      </c>
      <c r="IZ1734" t="s">
        <v>399</v>
      </c>
      <c r="JA1734" t="s">
        <v>399</v>
      </c>
      <c r="JC1734">
        <v>200</v>
      </c>
      <c r="JD1734">
        <v>200</v>
      </c>
      <c r="JF1734" t="s">
        <v>2427</v>
      </c>
      <c r="JG1734" t="s">
        <v>399</v>
      </c>
      <c r="JH1734">
        <v>20</v>
      </c>
      <c r="JI1734">
        <v>15</v>
      </c>
      <c r="JJ1734">
        <v>1</v>
      </c>
      <c r="JL1734" t="s">
        <v>399</v>
      </c>
      <c r="JM1734" t="s">
        <v>399</v>
      </c>
      <c r="JN1734" t="s">
        <v>399</v>
      </c>
      <c r="JP1734">
        <v>275</v>
      </c>
      <c r="JQ1734">
        <v>275</v>
      </c>
      <c r="JS1734" t="s">
        <v>1907</v>
      </c>
      <c r="JT1734" t="s">
        <v>399</v>
      </c>
      <c r="JU1734">
        <v>10</v>
      </c>
      <c r="JV1734">
        <v>5</v>
      </c>
      <c r="JW1734">
        <v>1</v>
      </c>
      <c r="JY1734" t="s">
        <v>399</v>
      </c>
      <c r="JZ1734" t="s">
        <v>410</v>
      </c>
      <c r="KK1734" t="s">
        <v>399</v>
      </c>
      <c r="KL1734" t="s">
        <v>399</v>
      </c>
      <c r="KM1734" t="s">
        <v>399</v>
      </c>
      <c r="KO1734">
        <v>275</v>
      </c>
      <c r="KP1734">
        <v>275</v>
      </c>
      <c r="KR1734" t="s">
        <v>2302</v>
      </c>
      <c r="KS1734" t="s">
        <v>399</v>
      </c>
      <c r="KT1734">
        <v>15</v>
      </c>
      <c r="KU1734">
        <v>5</v>
      </c>
      <c r="KV1734">
        <v>1</v>
      </c>
      <c r="NX1734" t="s">
        <v>2440</v>
      </c>
      <c r="NY1734">
        <v>8865720</v>
      </c>
      <c r="NZ1734" t="s">
        <v>2441</v>
      </c>
      <c r="OA1734" t="s">
        <v>2442</v>
      </c>
      <c r="OB1734">
        <v>123</v>
      </c>
      <c r="OD1734">
        <v>-1</v>
      </c>
    </row>
    <row r="1735" spans="1:394" x14ac:dyDescent="0.25">
      <c r="A1735" s="9" t="s">
        <v>7172</v>
      </c>
      <c r="B1735" s="9" t="s">
        <v>8407</v>
      </c>
      <c r="C1735" s="1">
        <v>42872</v>
      </c>
      <c r="D1735" t="s">
        <v>1863</v>
      </c>
      <c r="E1735" t="s">
        <v>2296</v>
      </c>
      <c r="F1735" t="s">
        <v>2297</v>
      </c>
      <c r="G1735" t="s">
        <v>6249</v>
      </c>
      <c r="H1735" t="s">
        <v>2298</v>
      </c>
      <c r="I1735" t="s">
        <v>2045</v>
      </c>
      <c r="J1735" t="s">
        <v>437</v>
      </c>
      <c r="K1735" t="s">
        <v>2443</v>
      </c>
      <c r="IL1735" t="s">
        <v>399</v>
      </c>
      <c r="IM1735" t="s">
        <v>399</v>
      </c>
      <c r="IN1735" t="s">
        <v>399</v>
      </c>
      <c r="IP1735">
        <v>550</v>
      </c>
      <c r="IQ1735">
        <v>550</v>
      </c>
      <c r="IS1735" t="s">
        <v>1907</v>
      </c>
      <c r="IT1735" t="s">
        <v>399</v>
      </c>
      <c r="IU1735">
        <v>7</v>
      </c>
      <c r="IV1735">
        <v>3</v>
      </c>
      <c r="IW1735">
        <v>1</v>
      </c>
      <c r="IY1735" t="s">
        <v>399</v>
      </c>
      <c r="IZ1735" t="s">
        <v>399</v>
      </c>
      <c r="JA1735" t="s">
        <v>399</v>
      </c>
      <c r="JC1735">
        <v>75</v>
      </c>
      <c r="JD1735">
        <v>75</v>
      </c>
      <c r="JF1735" t="s">
        <v>2444</v>
      </c>
      <c r="JG1735" t="s">
        <v>399</v>
      </c>
      <c r="JH1735">
        <v>7</v>
      </c>
      <c r="JI1735">
        <v>2</v>
      </c>
      <c r="JJ1735">
        <v>1</v>
      </c>
      <c r="JL1735" t="s">
        <v>399</v>
      </c>
      <c r="JM1735" t="s">
        <v>399</v>
      </c>
      <c r="JN1735" t="s">
        <v>399</v>
      </c>
      <c r="JP1735">
        <v>250</v>
      </c>
      <c r="JQ1735">
        <v>250</v>
      </c>
      <c r="JS1735" t="s">
        <v>2301</v>
      </c>
      <c r="JT1735" t="s">
        <v>399</v>
      </c>
      <c r="JU1735">
        <v>10</v>
      </c>
      <c r="JV1735">
        <v>5</v>
      </c>
      <c r="JW1735">
        <v>1</v>
      </c>
      <c r="JY1735" t="s">
        <v>399</v>
      </c>
      <c r="JZ1735" t="s">
        <v>399</v>
      </c>
      <c r="KA1735">
        <v>120</v>
      </c>
      <c r="KB1735">
        <v>300</v>
      </c>
      <c r="KC1735">
        <v>250</v>
      </c>
      <c r="KE1735" t="s">
        <v>419</v>
      </c>
      <c r="KF1735" t="s">
        <v>399</v>
      </c>
      <c r="KG1735">
        <v>15</v>
      </c>
      <c r="KH1735">
        <v>5</v>
      </c>
      <c r="KI1735">
        <v>1</v>
      </c>
      <c r="KK1735" t="s">
        <v>399</v>
      </c>
      <c r="KL1735" t="s">
        <v>399</v>
      </c>
      <c r="KM1735" t="s">
        <v>399</v>
      </c>
      <c r="KO1735">
        <v>275</v>
      </c>
      <c r="KP1735">
        <v>275</v>
      </c>
      <c r="KR1735" t="s">
        <v>2429</v>
      </c>
      <c r="KS1735" t="s">
        <v>399</v>
      </c>
      <c r="KT1735">
        <v>15</v>
      </c>
      <c r="KU1735">
        <v>10</v>
      </c>
      <c r="KV1735">
        <v>1</v>
      </c>
      <c r="NX1735" t="s">
        <v>2445</v>
      </c>
      <c r="NY1735">
        <v>8865724</v>
      </c>
      <c r="NZ1735" t="s">
        <v>2446</v>
      </c>
      <c r="OA1735" t="s">
        <v>2447</v>
      </c>
      <c r="OB1735">
        <v>124</v>
      </c>
      <c r="OD1735">
        <v>-1</v>
      </c>
    </row>
    <row r="1736" spans="1:394" x14ac:dyDescent="0.25">
      <c r="A1736" s="9" t="s">
        <v>7173</v>
      </c>
      <c r="B1736" s="9" t="s">
        <v>8407</v>
      </c>
      <c r="C1736" s="1">
        <v>42872</v>
      </c>
      <c r="D1736" t="s">
        <v>1863</v>
      </c>
      <c r="E1736" t="s">
        <v>2296</v>
      </c>
      <c r="F1736" t="s">
        <v>2297</v>
      </c>
      <c r="G1736" t="s">
        <v>6249</v>
      </c>
      <c r="H1736" t="s">
        <v>2298</v>
      </c>
      <c r="I1736" t="s">
        <v>2045</v>
      </c>
      <c r="J1736" t="s">
        <v>437</v>
      </c>
      <c r="K1736" t="s">
        <v>2448</v>
      </c>
      <c r="IL1736" t="s">
        <v>399</v>
      </c>
      <c r="IM1736" t="s">
        <v>399</v>
      </c>
      <c r="IN1736" t="s">
        <v>399</v>
      </c>
      <c r="IP1736">
        <v>550</v>
      </c>
      <c r="IQ1736">
        <v>550</v>
      </c>
      <c r="IS1736" t="s">
        <v>1907</v>
      </c>
      <c r="IT1736" t="s">
        <v>399</v>
      </c>
      <c r="IU1736">
        <v>10</v>
      </c>
      <c r="IV1736">
        <v>3</v>
      </c>
      <c r="IW1736">
        <v>1</v>
      </c>
      <c r="IY1736" t="s">
        <v>399</v>
      </c>
      <c r="IZ1736" t="s">
        <v>399</v>
      </c>
      <c r="JA1736" t="s">
        <v>399</v>
      </c>
      <c r="JC1736">
        <v>200</v>
      </c>
      <c r="JD1736">
        <v>200</v>
      </c>
      <c r="JF1736" t="s">
        <v>2427</v>
      </c>
      <c r="JG1736" t="s">
        <v>399</v>
      </c>
      <c r="JH1736">
        <v>15</v>
      </c>
      <c r="JI1736">
        <v>5</v>
      </c>
      <c r="JJ1736">
        <v>1</v>
      </c>
      <c r="JL1736" t="s">
        <v>399</v>
      </c>
      <c r="JM1736" t="s">
        <v>399</v>
      </c>
      <c r="JN1736" t="s">
        <v>399</v>
      </c>
      <c r="JP1736">
        <v>275</v>
      </c>
      <c r="JQ1736">
        <v>275</v>
      </c>
      <c r="JS1736" t="s">
        <v>1907</v>
      </c>
      <c r="JT1736" t="s">
        <v>399</v>
      </c>
      <c r="JU1736">
        <v>10</v>
      </c>
      <c r="JV1736">
        <v>5</v>
      </c>
      <c r="JW1736">
        <v>1</v>
      </c>
      <c r="JY1736" t="s">
        <v>399</v>
      </c>
      <c r="JZ1736" t="s">
        <v>399</v>
      </c>
      <c r="KA1736">
        <v>120</v>
      </c>
      <c r="KB1736">
        <v>250</v>
      </c>
      <c r="KC1736">
        <v>208</v>
      </c>
      <c r="KE1736" t="s">
        <v>419</v>
      </c>
      <c r="KF1736" t="s">
        <v>399</v>
      </c>
      <c r="KG1736">
        <v>15</v>
      </c>
      <c r="KH1736">
        <v>10</v>
      </c>
      <c r="KI1736">
        <v>1</v>
      </c>
      <c r="KK1736" t="s">
        <v>399</v>
      </c>
      <c r="KL1736" t="s">
        <v>399</v>
      </c>
      <c r="KM1736" t="s">
        <v>399</v>
      </c>
      <c r="KO1736">
        <v>275</v>
      </c>
      <c r="KP1736">
        <v>275</v>
      </c>
      <c r="KR1736" t="s">
        <v>2429</v>
      </c>
      <c r="KS1736" t="s">
        <v>399</v>
      </c>
      <c r="KT1736">
        <v>20</v>
      </c>
      <c r="KU1736">
        <v>2</v>
      </c>
      <c r="KV1736">
        <v>1</v>
      </c>
      <c r="NX1736" t="s">
        <v>2449</v>
      </c>
      <c r="NY1736">
        <v>8865735</v>
      </c>
      <c r="NZ1736" t="s">
        <v>2450</v>
      </c>
      <c r="OA1736" t="s">
        <v>2451</v>
      </c>
      <c r="OB1736">
        <v>125</v>
      </c>
      <c r="OD1736">
        <v>-1</v>
      </c>
    </row>
    <row r="1737" spans="1:394" x14ac:dyDescent="0.25">
      <c r="A1737" s="9" t="s">
        <v>7174</v>
      </c>
      <c r="B1737" s="9" t="s">
        <v>8407</v>
      </c>
      <c r="C1737" s="1">
        <v>42870</v>
      </c>
      <c r="D1737" t="s">
        <v>1863</v>
      </c>
      <c r="E1737" t="s">
        <v>2296</v>
      </c>
      <c r="F1737" t="s">
        <v>2297</v>
      </c>
      <c r="G1737" t="s">
        <v>6249</v>
      </c>
      <c r="H1737" t="s">
        <v>2298</v>
      </c>
      <c r="I1737" t="s">
        <v>3074</v>
      </c>
      <c r="J1737" t="s">
        <v>437</v>
      </c>
      <c r="K1737" t="s">
        <v>3075</v>
      </c>
      <c r="KX1737" t="s">
        <v>410</v>
      </c>
      <c r="LF1737" t="s">
        <v>399</v>
      </c>
      <c r="LG1737" t="s">
        <v>399</v>
      </c>
      <c r="LH1737">
        <v>400</v>
      </c>
      <c r="LI1737" t="s">
        <v>399</v>
      </c>
      <c r="LJ1737">
        <v>2</v>
      </c>
      <c r="LK1737">
        <v>2</v>
      </c>
      <c r="LL1737">
        <v>1</v>
      </c>
      <c r="LN1737" t="s">
        <v>410</v>
      </c>
      <c r="LV1737" t="s">
        <v>399</v>
      </c>
      <c r="LW1737" t="s">
        <v>399</v>
      </c>
      <c r="LX1737">
        <v>375</v>
      </c>
      <c r="LY1737" t="s">
        <v>399</v>
      </c>
      <c r="LZ1737">
        <v>7</v>
      </c>
      <c r="MA1737">
        <v>3</v>
      </c>
      <c r="MB1737">
        <v>1</v>
      </c>
      <c r="MD1737" t="s">
        <v>399</v>
      </c>
      <c r="ME1737" t="s">
        <v>399</v>
      </c>
      <c r="MF1737">
        <v>200</v>
      </c>
      <c r="MG1737" t="s">
        <v>399</v>
      </c>
      <c r="MH1737">
        <v>15</v>
      </c>
      <c r="MI1737">
        <v>5</v>
      </c>
      <c r="MJ1737">
        <v>1</v>
      </c>
      <c r="ML1737" t="s">
        <v>399</v>
      </c>
      <c r="MM1737" t="s">
        <v>399</v>
      </c>
      <c r="MN1737">
        <v>8500</v>
      </c>
      <c r="MO1737" t="s">
        <v>399</v>
      </c>
      <c r="MP1737">
        <v>7</v>
      </c>
      <c r="MQ1737">
        <v>1</v>
      </c>
      <c r="MR1737">
        <v>1</v>
      </c>
      <c r="NX1737" t="s">
        <v>3076</v>
      </c>
      <c r="NY1737">
        <v>8772948</v>
      </c>
      <c r="NZ1737" t="s">
        <v>3077</v>
      </c>
      <c r="OA1737" t="s">
        <v>3078</v>
      </c>
      <c r="OB1737">
        <v>5</v>
      </c>
      <c r="OD1737">
        <v>-1</v>
      </c>
    </row>
    <row r="1738" spans="1:394" x14ac:dyDescent="0.25">
      <c r="A1738" s="9" t="s">
        <v>7175</v>
      </c>
      <c r="B1738" s="9" t="s">
        <v>8407</v>
      </c>
      <c r="C1738" s="1">
        <v>42870</v>
      </c>
      <c r="D1738" t="s">
        <v>1863</v>
      </c>
      <c r="E1738" t="s">
        <v>2296</v>
      </c>
      <c r="F1738" t="s">
        <v>2297</v>
      </c>
      <c r="G1738" t="s">
        <v>6249</v>
      </c>
      <c r="H1738" t="s">
        <v>2298</v>
      </c>
      <c r="I1738" t="s">
        <v>3074</v>
      </c>
      <c r="J1738" t="s">
        <v>437</v>
      </c>
      <c r="K1738" t="s">
        <v>3079</v>
      </c>
      <c r="KX1738" t="s">
        <v>410</v>
      </c>
      <c r="LF1738" t="s">
        <v>399</v>
      </c>
      <c r="LG1738" t="s">
        <v>399</v>
      </c>
      <c r="LH1738">
        <v>400</v>
      </c>
      <c r="LI1738" t="s">
        <v>399</v>
      </c>
      <c r="LJ1738">
        <v>5</v>
      </c>
      <c r="LK1738">
        <v>3</v>
      </c>
      <c r="LL1738">
        <v>1</v>
      </c>
      <c r="LN1738" t="s">
        <v>410</v>
      </c>
      <c r="LV1738" t="s">
        <v>399</v>
      </c>
      <c r="LW1738" t="s">
        <v>399</v>
      </c>
      <c r="LX1738">
        <v>375</v>
      </c>
      <c r="LY1738" t="s">
        <v>399</v>
      </c>
      <c r="LZ1738">
        <v>10</v>
      </c>
      <c r="MA1738">
        <v>8</v>
      </c>
      <c r="MB1738">
        <v>1</v>
      </c>
      <c r="MD1738" t="s">
        <v>399</v>
      </c>
      <c r="ME1738" t="s">
        <v>399</v>
      </c>
      <c r="MF1738">
        <v>190</v>
      </c>
      <c r="MG1738" t="s">
        <v>399</v>
      </c>
      <c r="MH1738">
        <v>7</v>
      </c>
      <c r="MI1738">
        <v>2</v>
      </c>
      <c r="MJ1738">
        <v>1</v>
      </c>
      <c r="ML1738" t="s">
        <v>399</v>
      </c>
      <c r="MM1738" t="s">
        <v>399</v>
      </c>
      <c r="MN1738">
        <v>8500</v>
      </c>
      <c r="MO1738" t="s">
        <v>399</v>
      </c>
      <c r="MP1738">
        <v>10</v>
      </c>
      <c r="MQ1738">
        <v>10</v>
      </c>
      <c r="MR1738">
        <v>1</v>
      </c>
      <c r="NX1738" t="s">
        <v>3080</v>
      </c>
      <c r="NY1738">
        <v>8772950</v>
      </c>
      <c r="NZ1738" t="s">
        <v>3081</v>
      </c>
      <c r="OA1738" t="s">
        <v>3082</v>
      </c>
      <c r="OB1738">
        <v>6</v>
      </c>
      <c r="OD1738">
        <v>-1</v>
      </c>
    </row>
    <row r="1739" spans="1:394" x14ac:dyDescent="0.25">
      <c r="A1739" s="9" t="s">
        <v>7176</v>
      </c>
      <c r="B1739" s="9" t="s">
        <v>8407</v>
      </c>
      <c r="C1739" s="1">
        <v>42870</v>
      </c>
      <c r="D1739" t="s">
        <v>1863</v>
      </c>
      <c r="E1739" t="s">
        <v>2296</v>
      </c>
      <c r="F1739" t="s">
        <v>2297</v>
      </c>
      <c r="G1739" t="s">
        <v>6249</v>
      </c>
      <c r="H1739" t="s">
        <v>2298</v>
      </c>
      <c r="I1739" t="s">
        <v>3074</v>
      </c>
      <c r="J1739" t="s">
        <v>437</v>
      </c>
      <c r="K1739" t="s">
        <v>3083</v>
      </c>
      <c r="KX1739" t="s">
        <v>410</v>
      </c>
      <c r="LF1739" t="s">
        <v>399</v>
      </c>
      <c r="LG1739" t="s">
        <v>399</v>
      </c>
      <c r="LH1739">
        <v>400</v>
      </c>
      <c r="LI1739" t="s">
        <v>399</v>
      </c>
      <c r="LJ1739">
        <v>5</v>
      </c>
      <c r="LK1739">
        <v>3</v>
      </c>
      <c r="LL1739">
        <v>1</v>
      </c>
      <c r="LN1739" t="s">
        <v>410</v>
      </c>
      <c r="LV1739" t="s">
        <v>399</v>
      </c>
      <c r="LW1739" t="s">
        <v>399</v>
      </c>
      <c r="LX1739">
        <v>375</v>
      </c>
      <c r="LY1739" t="s">
        <v>399</v>
      </c>
      <c r="LZ1739">
        <v>7</v>
      </c>
      <c r="MA1739">
        <v>5</v>
      </c>
      <c r="MB1739">
        <v>1</v>
      </c>
      <c r="MD1739" t="s">
        <v>399</v>
      </c>
      <c r="ME1739" t="s">
        <v>399</v>
      </c>
      <c r="MF1739">
        <v>200</v>
      </c>
      <c r="MG1739" t="s">
        <v>399</v>
      </c>
      <c r="MH1739">
        <v>10</v>
      </c>
      <c r="MI1739">
        <v>7</v>
      </c>
      <c r="MJ1739">
        <v>1</v>
      </c>
      <c r="ML1739" t="s">
        <v>399</v>
      </c>
      <c r="MM1739" t="s">
        <v>399</v>
      </c>
      <c r="MN1739">
        <v>8500</v>
      </c>
      <c r="MO1739" t="s">
        <v>399</v>
      </c>
      <c r="MP1739">
        <v>7</v>
      </c>
      <c r="MQ1739">
        <v>5</v>
      </c>
      <c r="MR1739">
        <v>1</v>
      </c>
      <c r="NX1739" t="s">
        <v>3084</v>
      </c>
      <c r="NY1739">
        <v>8772951</v>
      </c>
      <c r="NZ1739" t="s">
        <v>3085</v>
      </c>
      <c r="OA1739" t="s">
        <v>3086</v>
      </c>
      <c r="OB1739">
        <v>7</v>
      </c>
      <c r="OD1739">
        <v>-1</v>
      </c>
    </row>
    <row r="1740" spans="1:394" x14ac:dyDescent="0.25">
      <c r="A1740" s="9" t="s">
        <v>7177</v>
      </c>
      <c r="B1740" s="9" t="s">
        <v>8407</v>
      </c>
      <c r="C1740" s="1">
        <v>42870</v>
      </c>
      <c r="D1740" t="s">
        <v>1863</v>
      </c>
      <c r="E1740" t="s">
        <v>2296</v>
      </c>
      <c r="F1740" t="s">
        <v>2297</v>
      </c>
      <c r="G1740" t="s">
        <v>6249</v>
      </c>
      <c r="H1740" t="s">
        <v>2298</v>
      </c>
      <c r="I1740" t="s">
        <v>3074</v>
      </c>
      <c r="J1740" t="s">
        <v>437</v>
      </c>
      <c r="K1740" t="s">
        <v>3075</v>
      </c>
      <c r="KX1740" t="s">
        <v>410</v>
      </c>
      <c r="LF1740" t="s">
        <v>399</v>
      </c>
      <c r="LG1740" t="s">
        <v>399</v>
      </c>
      <c r="LH1740">
        <v>400</v>
      </c>
      <c r="LI1740" t="s">
        <v>399</v>
      </c>
      <c r="LJ1740">
        <v>2</v>
      </c>
      <c r="LK1740">
        <v>2</v>
      </c>
      <c r="LL1740">
        <v>1</v>
      </c>
      <c r="LN1740" t="s">
        <v>410</v>
      </c>
      <c r="LV1740" t="s">
        <v>399</v>
      </c>
      <c r="LW1740" t="s">
        <v>399</v>
      </c>
      <c r="LX1740">
        <v>375</v>
      </c>
      <c r="LY1740" t="s">
        <v>399</v>
      </c>
      <c r="LZ1740">
        <v>7</v>
      </c>
      <c r="MA1740">
        <v>3</v>
      </c>
      <c r="MB1740">
        <v>1</v>
      </c>
      <c r="MD1740" t="s">
        <v>399</v>
      </c>
      <c r="ME1740" t="s">
        <v>399</v>
      </c>
      <c r="MF1740">
        <v>200</v>
      </c>
      <c r="MG1740" t="s">
        <v>399</v>
      </c>
      <c r="MH1740">
        <v>15</v>
      </c>
      <c r="MI1740">
        <v>5</v>
      </c>
      <c r="MJ1740">
        <v>1</v>
      </c>
      <c r="ML1740" t="s">
        <v>399</v>
      </c>
      <c r="MM1740" t="s">
        <v>399</v>
      </c>
      <c r="MN1740">
        <v>8500</v>
      </c>
      <c r="MO1740" t="s">
        <v>399</v>
      </c>
      <c r="MP1740">
        <v>7</v>
      </c>
      <c r="MQ1740">
        <v>1</v>
      </c>
      <c r="MR1740">
        <v>1</v>
      </c>
      <c r="NX1740" t="s">
        <v>3076</v>
      </c>
      <c r="NY1740">
        <v>8772948</v>
      </c>
      <c r="NZ1740" t="s">
        <v>3077</v>
      </c>
      <c r="OA1740" t="s">
        <v>3078</v>
      </c>
      <c r="OB1740">
        <v>5</v>
      </c>
      <c r="OD1740">
        <v>-1</v>
      </c>
    </row>
    <row r="1741" spans="1:394" x14ac:dyDescent="0.25">
      <c r="A1741" s="9" t="s">
        <v>7178</v>
      </c>
      <c r="B1741" s="9" t="s">
        <v>8407</v>
      </c>
      <c r="C1741" s="1">
        <v>42870</v>
      </c>
      <c r="D1741" t="s">
        <v>1863</v>
      </c>
      <c r="E1741" t="s">
        <v>2296</v>
      </c>
      <c r="F1741" t="s">
        <v>2297</v>
      </c>
      <c r="G1741" t="s">
        <v>6249</v>
      </c>
      <c r="H1741" t="s">
        <v>2298</v>
      </c>
      <c r="I1741" t="s">
        <v>3074</v>
      </c>
      <c r="J1741" t="s">
        <v>437</v>
      </c>
      <c r="K1741" t="s">
        <v>3079</v>
      </c>
      <c r="KX1741" t="s">
        <v>410</v>
      </c>
      <c r="LF1741" t="s">
        <v>399</v>
      </c>
      <c r="LG1741" t="s">
        <v>399</v>
      </c>
      <c r="LH1741">
        <v>400</v>
      </c>
      <c r="LI1741" t="s">
        <v>399</v>
      </c>
      <c r="LJ1741">
        <v>5</v>
      </c>
      <c r="LK1741">
        <v>3</v>
      </c>
      <c r="LL1741">
        <v>1</v>
      </c>
      <c r="LN1741" t="s">
        <v>410</v>
      </c>
      <c r="LV1741" t="s">
        <v>399</v>
      </c>
      <c r="LW1741" t="s">
        <v>399</v>
      </c>
      <c r="LX1741">
        <v>375</v>
      </c>
      <c r="LY1741" t="s">
        <v>399</v>
      </c>
      <c r="LZ1741">
        <v>10</v>
      </c>
      <c r="MA1741">
        <v>8</v>
      </c>
      <c r="MB1741">
        <v>1</v>
      </c>
      <c r="MD1741" t="s">
        <v>399</v>
      </c>
      <c r="ME1741" t="s">
        <v>399</v>
      </c>
      <c r="MF1741">
        <v>190</v>
      </c>
      <c r="MG1741" t="s">
        <v>399</v>
      </c>
      <c r="MH1741">
        <v>7</v>
      </c>
      <c r="MI1741">
        <v>2</v>
      </c>
      <c r="MJ1741">
        <v>1</v>
      </c>
      <c r="ML1741" t="s">
        <v>399</v>
      </c>
      <c r="MM1741" t="s">
        <v>399</v>
      </c>
      <c r="MN1741">
        <v>8500</v>
      </c>
      <c r="MO1741" t="s">
        <v>399</v>
      </c>
      <c r="MP1741">
        <v>10</v>
      </c>
      <c r="MQ1741">
        <v>10</v>
      </c>
      <c r="MR1741">
        <v>1</v>
      </c>
      <c r="NX1741" t="s">
        <v>3080</v>
      </c>
      <c r="NY1741">
        <v>8772950</v>
      </c>
      <c r="NZ1741" t="s">
        <v>3081</v>
      </c>
      <c r="OA1741" t="s">
        <v>3082</v>
      </c>
      <c r="OB1741">
        <v>6</v>
      </c>
      <c r="OD1741">
        <v>-1</v>
      </c>
    </row>
    <row r="1742" spans="1:394" x14ac:dyDescent="0.25">
      <c r="A1742" s="9" t="s">
        <v>7179</v>
      </c>
      <c r="B1742" s="9" t="s">
        <v>8407</v>
      </c>
      <c r="C1742" s="1">
        <v>42870</v>
      </c>
      <c r="D1742" t="s">
        <v>1863</v>
      </c>
      <c r="E1742" t="s">
        <v>2296</v>
      </c>
      <c r="F1742" t="s">
        <v>2297</v>
      </c>
      <c r="G1742" t="s">
        <v>6249</v>
      </c>
      <c r="H1742" t="s">
        <v>2298</v>
      </c>
      <c r="I1742" t="s">
        <v>3074</v>
      </c>
      <c r="J1742" t="s">
        <v>437</v>
      </c>
      <c r="K1742" t="s">
        <v>3083</v>
      </c>
      <c r="KX1742" t="s">
        <v>410</v>
      </c>
      <c r="LF1742" t="s">
        <v>399</v>
      </c>
      <c r="LG1742" t="s">
        <v>399</v>
      </c>
      <c r="LH1742">
        <v>400</v>
      </c>
      <c r="LI1742" t="s">
        <v>399</v>
      </c>
      <c r="LJ1742">
        <v>5</v>
      </c>
      <c r="LK1742">
        <v>3</v>
      </c>
      <c r="LL1742">
        <v>1</v>
      </c>
      <c r="LN1742" t="s">
        <v>410</v>
      </c>
      <c r="LV1742" t="s">
        <v>399</v>
      </c>
      <c r="LW1742" t="s">
        <v>399</v>
      </c>
      <c r="LX1742">
        <v>375</v>
      </c>
      <c r="LY1742" t="s">
        <v>399</v>
      </c>
      <c r="LZ1742">
        <v>7</v>
      </c>
      <c r="MA1742">
        <v>5</v>
      </c>
      <c r="MB1742">
        <v>1</v>
      </c>
      <c r="MD1742" t="s">
        <v>399</v>
      </c>
      <c r="ME1742" t="s">
        <v>399</v>
      </c>
      <c r="MF1742">
        <v>200</v>
      </c>
      <c r="MG1742" t="s">
        <v>399</v>
      </c>
      <c r="MH1742">
        <v>10</v>
      </c>
      <c r="MI1742">
        <v>7</v>
      </c>
      <c r="MJ1742">
        <v>1</v>
      </c>
      <c r="ML1742" t="s">
        <v>399</v>
      </c>
      <c r="MM1742" t="s">
        <v>399</v>
      </c>
      <c r="MN1742">
        <v>8500</v>
      </c>
      <c r="MO1742" t="s">
        <v>399</v>
      </c>
      <c r="MP1742">
        <v>7</v>
      </c>
      <c r="MQ1742">
        <v>5</v>
      </c>
      <c r="MR1742">
        <v>1</v>
      </c>
      <c r="NX1742" t="s">
        <v>3084</v>
      </c>
      <c r="NY1742">
        <v>8772951</v>
      </c>
      <c r="NZ1742" t="s">
        <v>3085</v>
      </c>
      <c r="OA1742" t="s">
        <v>3086</v>
      </c>
      <c r="OB1742">
        <v>7</v>
      </c>
      <c r="OD1742">
        <v>-1</v>
      </c>
    </row>
    <row r="1743" spans="1:394" x14ac:dyDescent="0.25">
      <c r="A1743" s="9" t="s">
        <v>7180</v>
      </c>
      <c r="B1743" s="9" t="s">
        <v>8407</v>
      </c>
      <c r="C1743" s="1">
        <v>42873</v>
      </c>
      <c r="D1743" t="s">
        <v>1863</v>
      </c>
      <c r="E1743" t="s">
        <v>2296</v>
      </c>
      <c r="F1743" t="s">
        <v>2297</v>
      </c>
      <c r="G1743" t="s">
        <v>6249</v>
      </c>
      <c r="H1743" t="s">
        <v>2298</v>
      </c>
      <c r="I1743" t="s">
        <v>2045</v>
      </c>
      <c r="J1743" t="s">
        <v>437</v>
      </c>
      <c r="K1743" t="s">
        <v>4371</v>
      </c>
      <c r="ND1743" t="s">
        <v>4273</v>
      </c>
      <c r="NF1743" t="s">
        <v>399</v>
      </c>
      <c r="NH1743">
        <v>1000</v>
      </c>
      <c r="NI1743">
        <v>1000</v>
      </c>
      <c r="NK1743" t="s">
        <v>4341</v>
      </c>
      <c r="NX1743" t="s">
        <v>4372</v>
      </c>
      <c r="NY1743">
        <v>8933428</v>
      </c>
      <c r="NZ1743" t="s">
        <v>4373</v>
      </c>
      <c r="OA1743" t="s">
        <v>4374</v>
      </c>
      <c r="OB1743">
        <v>36</v>
      </c>
      <c r="OD1743">
        <v>-1</v>
      </c>
    </row>
    <row r="1744" spans="1:394" x14ac:dyDescent="0.25">
      <c r="A1744" s="9" t="s">
        <v>7181</v>
      </c>
      <c r="B1744" s="9" t="s">
        <v>8407</v>
      </c>
      <c r="C1744" s="1">
        <v>42873</v>
      </c>
      <c r="D1744" t="s">
        <v>1863</v>
      </c>
      <c r="E1744" t="s">
        <v>2296</v>
      </c>
      <c r="F1744" t="s">
        <v>2297</v>
      </c>
      <c r="G1744" t="s">
        <v>6249</v>
      </c>
      <c r="H1744" t="s">
        <v>2298</v>
      </c>
      <c r="I1744" t="s">
        <v>2045</v>
      </c>
      <c r="J1744" t="s">
        <v>437</v>
      </c>
      <c r="K1744" t="s">
        <v>4375</v>
      </c>
      <c r="ND1744" t="s">
        <v>4273</v>
      </c>
      <c r="NF1744" t="s">
        <v>399</v>
      </c>
      <c r="NH1744">
        <v>1000</v>
      </c>
      <c r="NI1744">
        <v>1000</v>
      </c>
      <c r="NK1744" t="s">
        <v>4341</v>
      </c>
      <c r="NX1744" t="s">
        <v>4376</v>
      </c>
      <c r="NY1744">
        <v>8933434</v>
      </c>
      <c r="NZ1744" t="s">
        <v>4377</v>
      </c>
      <c r="OA1744" t="s">
        <v>4378</v>
      </c>
      <c r="OB1744">
        <v>37</v>
      </c>
      <c r="OD1744">
        <v>-1</v>
      </c>
    </row>
    <row r="1745" spans="1:394" x14ac:dyDescent="0.25">
      <c r="A1745" s="9" t="s">
        <v>7182</v>
      </c>
      <c r="B1745" s="9" t="s">
        <v>8407</v>
      </c>
      <c r="C1745" s="1">
        <v>42873</v>
      </c>
      <c r="D1745" t="s">
        <v>1863</v>
      </c>
      <c r="E1745" t="s">
        <v>2296</v>
      </c>
      <c r="F1745" t="s">
        <v>2297</v>
      </c>
      <c r="G1745" t="s">
        <v>6249</v>
      </c>
      <c r="H1745" t="s">
        <v>2298</v>
      </c>
      <c r="I1745" t="s">
        <v>2045</v>
      </c>
      <c r="J1745" t="s">
        <v>437</v>
      </c>
      <c r="K1745" t="s">
        <v>2620</v>
      </c>
      <c r="ND1745" t="s">
        <v>4273</v>
      </c>
      <c r="NF1745" t="s">
        <v>399</v>
      </c>
      <c r="NH1745">
        <v>1000</v>
      </c>
      <c r="NI1745">
        <v>1000</v>
      </c>
      <c r="NK1745" t="s">
        <v>4341</v>
      </c>
      <c r="NX1745" t="s">
        <v>4379</v>
      </c>
      <c r="NY1745">
        <v>8933448</v>
      </c>
      <c r="NZ1745" t="s">
        <v>4380</v>
      </c>
      <c r="OA1745" t="s">
        <v>4381</v>
      </c>
      <c r="OB1745">
        <v>38</v>
      </c>
      <c r="OD1745">
        <v>-1</v>
      </c>
    </row>
    <row r="1746" spans="1:394" x14ac:dyDescent="0.25">
      <c r="A1746" s="9" t="s">
        <v>7183</v>
      </c>
      <c r="B1746" s="9" t="s">
        <v>8407</v>
      </c>
      <c r="C1746" s="1">
        <v>42873</v>
      </c>
      <c r="D1746" t="s">
        <v>1863</v>
      </c>
      <c r="E1746" t="s">
        <v>2296</v>
      </c>
      <c r="F1746" t="s">
        <v>2297</v>
      </c>
      <c r="G1746" t="s">
        <v>6249</v>
      </c>
      <c r="H1746" t="s">
        <v>2298</v>
      </c>
      <c r="I1746" t="s">
        <v>2045</v>
      </c>
      <c r="J1746" t="s">
        <v>437</v>
      </c>
      <c r="K1746" t="s">
        <v>4371</v>
      </c>
      <c r="ND1746" t="s">
        <v>4273</v>
      </c>
      <c r="NF1746" t="s">
        <v>399</v>
      </c>
      <c r="NH1746">
        <v>1000</v>
      </c>
      <c r="NI1746">
        <v>1000</v>
      </c>
      <c r="NK1746" t="s">
        <v>4341</v>
      </c>
      <c r="NX1746" t="s">
        <v>4372</v>
      </c>
      <c r="NY1746">
        <v>8933428</v>
      </c>
      <c r="NZ1746" t="s">
        <v>4373</v>
      </c>
      <c r="OA1746" t="s">
        <v>4374</v>
      </c>
      <c r="OB1746">
        <v>36</v>
      </c>
      <c r="OD1746">
        <v>-1</v>
      </c>
    </row>
    <row r="1747" spans="1:394" x14ac:dyDescent="0.25">
      <c r="A1747" s="9" t="s">
        <v>7184</v>
      </c>
      <c r="B1747" s="9" t="s">
        <v>8407</v>
      </c>
      <c r="C1747" s="1">
        <v>42873</v>
      </c>
      <c r="D1747" t="s">
        <v>1863</v>
      </c>
      <c r="E1747" t="s">
        <v>2296</v>
      </c>
      <c r="F1747" t="s">
        <v>2297</v>
      </c>
      <c r="G1747" t="s">
        <v>6249</v>
      </c>
      <c r="H1747" t="s">
        <v>2298</v>
      </c>
      <c r="I1747" t="s">
        <v>2045</v>
      </c>
      <c r="J1747" t="s">
        <v>437</v>
      </c>
      <c r="K1747" t="s">
        <v>4375</v>
      </c>
      <c r="ND1747" t="s">
        <v>4273</v>
      </c>
      <c r="NF1747" t="s">
        <v>399</v>
      </c>
      <c r="NH1747">
        <v>1000</v>
      </c>
      <c r="NI1747">
        <v>1000</v>
      </c>
      <c r="NK1747" t="s">
        <v>4341</v>
      </c>
      <c r="NX1747" t="s">
        <v>4376</v>
      </c>
      <c r="NY1747">
        <v>8933434</v>
      </c>
      <c r="NZ1747" t="s">
        <v>4377</v>
      </c>
      <c r="OA1747" t="s">
        <v>4378</v>
      </c>
      <c r="OB1747">
        <v>37</v>
      </c>
      <c r="OD1747">
        <v>-1</v>
      </c>
    </row>
    <row r="1748" spans="1:394" x14ac:dyDescent="0.25">
      <c r="A1748" s="9" t="s">
        <v>7185</v>
      </c>
      <c r="B1748" s="9" t="s">
        <v>8407</v>
      </c>
      <c r="C1748" s="1">
        <v>42873</v>
      </c>
      <c r="D1748" t="s">
        <v>1863</v>
      </c>
      <c r="E1748" t="s">
        <v>2296</v>
      </c>
      <c r="F1748" t="s">
        <v>2297</v>
      </c>
      <c r="G1748" t="s">
        <v>6249</v>
      </c>
      <c r="H1748" t="s">
        <v>2298</v>
      </c>
      <c r="I1748" t="s">
        <v>2045</v>
      </c>
      <c r="J1748" t="s">
        <v>437</v>
      </c>
      <c r="K1748" t="s">
        <v>2620</v>
      </c>
      <c r="ND1748" t="s">
        <v>4273</v>
      </c>
      <c r="NF1748" t="s">
        <v>399</v>
      </c>
      <c r="NH1748">
        <v>1000</v>
      </c>
      <c r="NI1748">
        <v>1000</v>
      </c>
      <c r="NK1748" t="s">
        <v>4341</v>
      </c>
      <c r="NX1748" t="s">
        <v>4379</v>
      </c>
      <c r="NY1748">
        <v>8933448</v>
      </c>
      <c r="NZ1748" t="s">
        <v>4380</v>
      </c>
      <c r="OA1748" t="s">
        <v>4381</v>
      </c>
      <c r="OB1748">
        <v>38</v>
      </c>
      <c r="OD1748">
        <v>-1</v>
      </c>
    </row>
    <row r="1749" spans="1:394" x14ac:dyDescent="0.25">
      <c r="A1749" s="9" t="s">
        <v>7186</v>
      </c>
      <c r="B1749" s="9" t="s">
        <v>8407</v>
      </c>
      <c r="C1749" s="1">
        <v>42873</v>
      </c>
      <c r="D1749" t="s">
        <v>1863</v>
      </c>
      <c r="E1749" t="s">
        <v>2296</v>
      </c>
      <c r="F1749" t="s">
        <v>2297</v>
      </c>
      <c r="G1749" t="s">
        <v>6249</v>
      </c>
      <c r="H1749" t="s">
        <v>2298</v>
      </c>
      <c r="I1749" t="s">
        <v>2298</v>
      </c>
      <c r="J1749" t="s">
        <v>437</v>
      </c>
      <c r="K1749" t="s">
        <v>5164</v>
      </c>
      <c r="NL1749">
        <v>5500</v>
      </c>
      <c r="NM1749" t="s">
        <v>4773</v>
      </c>
      <c r="NN1749" t="s">
        <v>399</v>
      </c>
      <c r="NO1749">
        <v>2500</v>
      </c>
      <c r="NP1749">
        <v>0.45</v>
      </c>
      <c r="NQ1749" t="s">
        <v>399</v>
      </c>
      <c r="NR1749">
        <v>2500</v>
      </c>
      <c r="NS1749">
        <v>10</v>
      </c>
      <c r="NT1749">
        <v>2700</v>
      </c>
      <c r="NU1749">
        <v>15</v>
      </c>
      <c r="NV1749">
        <v>3000</v>
      </c>
      <c r="NW1749">
        <v>20</v>
      </c>
      <c r="NX1749" t="s">
        <v>5165</v>
      </c>
      <c r="NY1749">
        <v>8933399</v>
      </c>
      <c r="NZ1749" t="s">
        <v>5166</v>
      </c>
      <c r="OA1749" t="s">
        <v>5167</v>
      </c>
      <c r="OB1749">
        <v>35</v>
      </c>
      <c r="OD1749">
        <v>-1</v>
      </c>
    </row>
    <row r="1750" spans="1:394" x14ac:dyDescent="0.25">
      <c r="A1750" s="9" t="s">
        <v>7187</v>
      </c>
      <c r="B1750" s="9" t="s">
        <v>8407</v>
      </c>
      <c r="C1750" s="1">
        <v>42873</v>
      </c>
      <c r="D1750" t="s">
        <v>1863</v>
      </c>
      <c r="E1750" t="s">
        <v>2296</v>
      </c>
      <c r="F1750" t="s">
        <v>2297</v>
      </c>
      <c r="G1750" t="s">
        <v>6249</v>
      </c>
      <c r="H1750" t="s">
        <v>2298</v>
      </c>
      <c r="I1750" t="s">
        <v>2298</v>
      </c>
      <c r="J1750" t="s">
        <v>437</v>
      </c>
      <c r="K1750" t="s">
        <v>5168</v>
      </c>
      <c r="NL1750">
        <v>5500</v>
      </c>
      <c r="NM1750" t="s">
        <v>4773</v>
      </c>
      <c r="NN1750" t="s">
        <v>399</v>
      </c>
      <c r="NO1750">
        <v>2500</v>
      </c>
      <c r="NP1750">
        <v>0.45</v>
      </c>
      <c r="NQ1750" t="s">
        <v>399</v>
      </c>
      <c r="NR1750">
        <v>2500</v>
      </c>
      <c r="NS1750">
        <v>10</v>
      </c>
      <c r="NT1750">
        <v>2700</v>
      </c>
      <c r="NU1750">
        <v>15</v>
      </c>
      <c r="NV1750">
        <v>3000</v>
      </c>
      <c r="NW1750">
        <v>20</v>
      </c>
      <c r="NX1750" t="s">
        <v>5169</v>
      </c>
      <c r="NY1750">
        <v>8933404</v>
      </c>
      <c r="NZ1750" t="s">
        <v>5170</v>
      </c>
      <c r="OA1750" t="s">
        <v>5171</v>
      </c>
      <c r="OB1750">
        <v>36</v>
      </c>
      <c r="OD1750">
        <v>-1</v>
      </c>
    </row>
    <row r="1751" spans="1:394" x14ac:dyDescent="0.25">
      <c r="A1751" s="9" t="s">
        <v>7188</v>
      </c>
      <c r="B1751" s="9" t="s">
        <v>8407</v>
      </c>
      <c r="C1751" s="1">
        <v>42873</v>
      </c>
      <c r="D1751" t="s">
        <v>1863</v>
      </c>
      <c r="E1751" t="s">
        <v>2296</v>
      </c>
      <c r="F1751" t="s">
        <v>2297</v>
      </c>
      <c r="G1751" t="s">
        <v>6249</v>
      </c>
      <c r="H1751" t="s">
        <v>2298</v>
      </c>
      <c r="I1751" t="s">
        <v>2298</v>
      </c>
      <c r="J1751" t="s">
        <v>437</v>
      </c>
      <c r="K1751" t="s">
        <v>5172</v>
      </c>
      <c r="NL1751">
        <v>5500</v>
      </c>
      <c r="NM1751" t="s">
        <v>4773</v>
      </c>
      <c r="NN1751" t="s">
        <v>399</v>
      </c>
      <c r="NO1751">
        <v>2500</v>
      </c>
      <c r="NP1751">
        <v>0.45</v>
      </c>
      <c r="NQ1751" t="s">
        <v>399</v>
      </c>
      <c r="NR1751">
        <v>2750</v>
      </c>
      <c r="NS1751">
        <v>15</v>
      </c>
      <c r="NT1751">
        <v>3000</v>
      </c>
      <c r="NU1751">
        <v>20</v>
      </c>
      <c r="NX1751" t="s">
        <v>5173</v>
      </c>
      <c r="NY1751">
        <v>8933414</v>
      </c>
      <c r="NZ1751" t="s">
        <v>5174</v>
      </c>
      <c r="OA1751" t="s">
        <v>5175</v>
      </c>
      <c r="OB1751">
        <v>37</v>
      </c>
      <c r="OD1751">
        <v>-1</v>
      </c>
    </row>
    <row r="1752" spans="1:394" x14ac:dyDescent="0.25">
      <c r="A1752" s="9" t="s">
        <v>7189</v>
      </c>
      <c r="B1752" s="9" t="s">
        <v>8407</v>
      </c>
      <c r="C1752" s="1">
        <v>42873</v>
      </c>
      <c r="D1752" t="s">
        <v>1863</v>
      </c>
      <c r="E1752" t="s">
        <v>2296</v>
      </c>
      <c r="F1752" t="s">
        <v>2297</v>
      </c>
      <c r="G1752" t="s">
        <v>6249</v>
      </c>
      <c r="H1752" t="s">
        <v>2298</v>
      </c>
      <c r="I1752" t="s">
        <v>2298</v>
      </c>
      <c r="J1752" t="s">
        <v>437</v>
      </c>
      <c r="K1752" t="s">
        <v>5164</v>
      </c>
      <c r="NL1752">
        <v>5500</v>
      </c>
      <c r="NM1752" t="s">
        <v>4773</v>
      </c>
      <c r="NN1752" t="s">
        <v>399</v>
      </c>
      <c r="NO1752">
        <v>2500</v>
      </c>
      <c r="NP1752">
        <v>0.45</v>
      </c>
      <c r="NQ1752" t="s">
        <v>399</v>
      </c>
      <c r="NR1752">
        <v>2500</v>
      </c>
      <c r="NS1752">
        <v>10</v>
      </c>
      <c r="NT1752">
        <v>2700</v>
      </c>
      <c r="NU1752">
        <v>15</v>
      </c>
      <c r="NV1752">
        <v>3000</v>
      </c>
      <c r="NW1752">
        <v>20</v>
      </c>
      <c r="NX1752" t="s">
        <v>5165</v>
      </c>
      <c r="NY1752">
        <v>8933399</v>
      </c>
      <c r="NZ1752" t="s">
        <v>5166</v>
      </c>
      <c r="OA1752" t="s">
        <v>5167</v>
      </c>
      <c r="OB1752">
        <v>35</v>
      </c>
      <c r="OD1752">
        <v>-1</v>
      </c>
    </row>
    <row r="1753" spans="1:394" x14ac:dyDescent="0.25">
      <c r="A1753" s="9" t="s">
        <v>7190</v>
      </c>
      <c r="B1753" s="9" t="s">
        <v>8407</v>
      </c>
      <c r="C1753" s="1">
        <v>42873</v>
      </c>
      <c r="D1753" t="s">
        <v>1863</v>
      </c>
      <c r="E1753" t="s">
        <v>2296</v>
      </c>
      <c r="F1753" t="s">
        <v>2297</v>
      </c>
      <c r="G1753" t="s">
        <v>6249</v>
      </c>
      <c r="H1753" t="s">
        <v>2298</v>
      </c>
      <c r="I1753" t="s">
        <v>2298</v>
      </c>
      <c r="J1753" t="s">
        <v>437</v>
      </c>
      <c r="K1753" t="s">
        <v>5168</v>
      </c>
      <c r="NL1753">
        <v>5500</v>
      </c>
      <c r="NM1753" t="s">
        <v>4773</v>
      </c>
      <c r="NN1753" t="s">
        <v>399</v>
      </c>
      <c r="NO1753">
        <v>2500</v>
      </c>
      <c r="NP1753">
        <v>0.45</v>
      </c>
      <c r="NQ1753" t="s">
        <v>399</v>
      </c>
      <c r="NR1753">
        <v>2500</v>
      </c>
      <c r="NS1753">
        <v>10</v>
      </c>
      <c r="NT1753">
        <v>2700</v>
      </c>
      <c r="NU1753">
        <v>15</v>
      </c>
      <c r="NV1753">
        <v>3000</v>
      </c>
      <c r="NW1753">
        <v>20</v>
      </c>
      <c r="NX1753" t="s">
        <v>5169</v>
      </c>
      <c r="NY1753">
        <v>8933404</v>
      </c>
      <c r="NZ1753" t="s">
        <v>5170</v>
      </c>
      <c r="OA1753" t="s">
        <v>5171</v>
      </c>
      <c r="OB1753">
        <v>36</v>
      </c>
      <c r="OD1753">
        <v>-1</v>
      </c>
    </row>
    <row r="1754" spans="1:394" x14ac:dyDescent="0.25">
      <c r="A1754" s="9" t="s">
        <v>7191</v>
      </c>
      <c r="B1754" s="9" t="s">
        <v>8407</v>
      </c>
      <c r="C1754" s="1">
        <v>42873</v>
      </c>
      <c r="D1754" t="s">
        <v>1863</v>
      </c>
      <c r="E1754" t="s">
        <v>2296</v>
      </c>
      <c r="F1754" t="s">
        <v>2297</v>
      </c>
      <c r="G1754" t="s">
        <v>6249</v>
      </c>
      <c r="H1754" t="s">
        <v>2298</v>
      </c>
      <c r="I1754" t="s">
        <v>2298</v>
      </c>
      <c r="J1754" t="s">
        <v>437</v>
      </c>
      <c r="K1754" t="s">
        <v>5172</v>
      </c>
      <c r="NL1754">
        <v>5500</v>
      </c>
      <c r="NM1754" t="s">
        <v>4773</v>
      </c>
      <c r="NN1754" t="s">
        <v>399</v>
      </c>
      <c r="NO1754">
        <v>2500</v>
      </c>
      <c r="NP1754">
        <v>0.45</v>
      </c>
      <c r="NQ1754" t="s">
        <v>399</v>
      </c>
      <c r="NR1754">
        <v>2750</v>
      </c>
      <c r="NS1754">
        <v>15</v>
      </c>
      <c r="NT1754">
        <v>3000</v>
      </c>
      <c r="NU1754">
        <v>20</v>
      </c>
      <c r="NX1754" t="s">
        <v>5173</v>
      </c>
      <c r="NY1754">
        <v>8933414</v>
      </c>
      <c r="NZ1754" t="s">
        <v>5174</v>
      </c>
      <c r="OA1754" t="s">
        <v>5175</v>
      </c>
      <c r="OB1754">
        <v>37</v>
      </c>
      <c r="OD1754">
        <v>-1</v>
      </c>
    </row>
    <row r="1755" spans="1:394" x14ac:dyDescent="0.25">
      <c r="A1755" s="9" t="s">
        <v>7192</v>
      </c>
      <c r="B1755" s="9" t="s">
        <v>8407</v>
      </c>
      <c r="C1755" s="1">
        <v>42870</v>
      </c>
      <c r="D1755" t="s">
        <v>1863</v>
      </c>
      <c r="E1755" t="s">
        <v>2296</v>
      </c>
      <c r="F1755" t="s">
        <v>2297</v>
      </c>
      <c r="G1755" t="s">
        <v>6249</v>
      </c>
      <c r="H1755" t="s">
        <v>2298</v>
      </c>
      <c r="I1755" t="s">
        <v>4031</v>
      </c>
      <c r="J1755" t="s">
        <v>437</v>
      </c>
      <c r="K1755" t="s">
        <v>4032</v>
      </c>
      <c r="MT1755" t="s">
        <v>4022</v>
      </c>
      <c r="MU1755" t="b">
        <v>1</v>
      </c>
      <c r="MV1755" t="b">
        <v>0</v>
      </c>
      <c r="MW1755" t="b">
        <v>1</v>
      </c>
      <c r="MX1755">
        <v>530</v>
      </c>
      <c r="MY1755">
        <v>535</v>
      </c>
      <c r="NB1755">
        <v>715</v>
      </c>
      <c r="NC1755">
        <v>725</v>
      </c>
      <c r="NX1755" t="s">
        <v>4033</v>
      </c>
      <c r="NY1755">
        <v>8772955</v>
      </c>
      <c r="NZ1755" t="s">
        <v>4034</v>
      </c>
      <c r="OA1755" t="s">
        <v>4035</v>
      </c>
      <c r="OB1755">
        <v>4</v>
      </c>
      <c r="OD1755">
        <v>-1</v>
      </c>
    </row>
    <row r="1756" spans="1:394" x14ac:dyDescent="0.25">
      <c r="A1756" s="9" t="s">
        <v>7193</v>
      </c>
      <c r="B1756" s="9" t="s">
        <v>8407</v>
      </c>
      <c r="C1756" s="1">
        <v>42870</v>
      </c>
      <c r="D1756" t="s">
        <v>1863</v>
      </c>
      <c r="E1756" t="s">
        <v>2296</v>
      </c>
      <c r="F1756" t="s">
        <v>2297</v>
      </c>
      <c r="G1756" t="s">
        <v>6249</v>
      </c>
      <c r="H1756" t="s">
        <v>2298</v>
      </c>
      <c r="I1756" t="s">
        <v>4031</v>
      </c>
      <c r="J1756" t="s">
        <v>437</v>
      </c>
      <c r="K1756" t="s">
        <v>4036</v>
      </c>
      <c r="MT1756" t="s">
        <v>4022</v>
      </c>
      <c r="MU1756" t="b">
        <v>1</v>
      </c>
      <c r="MV1756" t="b">
        <v>0</v>
      </c>
      <c r="MW1756" t="b">
        <v>1</v>
      </c>
      <c r="MX1756">
        <v>530</v>
      </c>
      <c r="MY1756">
        <v>535</v>
      </c>
      <c r="NB1756">
        <v>715</v>
      </c>
      <c r="NC1756">
        <v>720</v>
      </c>
      <c r="NX1756" t="s">
        <v>4037</v>
      </c>
      <c r="NY1756">
        <v>8772957</v>
      </c>
      <c r="NZ1756" t="s">
        <v>4038</v>
      </c>
      <c r="OA1756" t="s">
        <v>4039</v>
      </c>
      <c r="OB1756">
        <v>5</v>
      </c>
      <c r="OD1756">
        <v>-1</v>
      </c>
    </row>
    <row r="1757" spans="1:394" x14ac:dyDescent="0.25">
      <c r="A1757" s="9" t="s">
        <v>7194</v>
      </c>
      <c r="B1757" s="9" t="s">
        <v>8407</v>
      </c>
      <c r="C1757" s="1">
        <v>42870</v>
      </c>
      <c r="D1757" t="s">
        <v>1863</v>
      </c>
      <c r="E1757" t="s">
        <v>2296</v>
      </c>
      <c r="F1757" t="s">
        <v>2297</v>
      </c>
      <c r="G1757" t="s">
        <v>6249</v>
      </c>
      <c r="H1757" t="s">
        <v>2298</v>
      </c>
      <c r="I1757" t="s">
        <v>4031</v>
      </c>
      <c r="J1757" t="s">
        <v>437</v>
      </c>
      <c r="K1757" t="s">
        <v>4040</v>
      </c>
      <c r="MT1757" t="s">
        <v>4022</v>
      </c>
      <c r="MU1757" t="b">
        <v>1</v>
      </c>
      <c r="MV1757" t="b">
        <v>0</v>
      </c>
      <c r="MW1757" t="b">
        <v>1</v>
      </c>
      <c r="MX1757">
        <v>530</v>
      </c>
      <c r="MY1757">
        <v>535</v>
      </c>
      <c r="NB1757">
        <v>715</v>
      </c>
      <c r="NC1757">
        <v>725</v>
      </c>
      <c r="NX1757" t="s">
        <v>4041</v>
      </c>
      <c r="NY1757">
        <v>8772961</v>
      </c>
      <c r="NZ1757" t="s">
        <v>4042</v>
      </c>
      <c r="OA1757" t="s">
        <v>4043</v>
      </c>
      <c r="OB1757">
        <v>6</v>
      </c>
      <c r="OD1757">
        <v>-1</v>
      </c>
    </row>
    <row r="1758" spans="1:394" x14ac:dyDescent="0.25">
      <c r="A1758" s="9" t="s">
        <v>7195</v>
      </c>
      <c r="B1758" s="9" t="s">
        <v>8407</v>
      </c>
      <c r="C1758" s="1">
        <v>42870</v>
      </c>
      <c r="D1758" t="s">
        <v>1863</v>
      </c>
      <c r="E1758" t="s">
        <v>2296</v>
      </c>
      <c r="F1758" t="s">
        <v>2297</v>
      </c>
      <c r="G1758" t="s">
        <v>6249</v>
      </c>
      <c r="H1758" t="s">
        <v>2298</v>
      </c>
      <c r="I1758" t="s">
        <v>4031</v>
      </c>
      <c r="J1758" t="s">
        <v>437</v>
      </c>
      <c r="K1758" t="s">
        <v>4032</v>
      </c>
      <c r="MT1758" t="s">
        <v>4022</v>
      </c>
      <c r="MU1758" t="b">
        <v>1</v>
      </c>
      <c r="MV1758" t="b">
        <v>0</v>
      </c>
      <c r="MW1758" t="b">
        <v>1</v>
      </c>
      <c r="MX1758">
        <v>530</v>
      </c>
      <c r="MY1758">
        <v>535</v>
      </c>
      <c r="NB1758">
        <v>715</v>
      </c>
      <c r="NC1758">
        <v>725</v>
      </c>
      <c r="NX1758" t="s">
        <v>4033</v>
      </c>
      <c r="NY1758">
        <v>8772955</v>
      </c>
      <c r="NZ1758" t="s">
        <v>4034</v>
      </c>
      <c r="OA1758" t="s">
        <v>4035</v>
      </c>
      <c r="OB1758">
        <v>4</v>
      </c>
      <c r="OD1758">
        <v>-1</v>
      </c>
    </row>
    <row r="1759" spans="1:394" x14ac:dyDescent="0.25">
      <c r="A1759" s="9" t="s">
        <v>7196</v>
      </c>
      <c r="B1759" s="9" t="s">
        <v>8407</v>
      </c>
      <c r="C1759" s="1">
        <v>42870</v>
      </c>
      <c r="D1759" t="s">
        <v>1863</v>
      </c>
      <c r="E1759" t="s">
        <v>2296</v>
      </c>
      <c r="F1759" t="s">
        <v>2297</v>
      </c>
      <c r="G1759" t="s">
        <v>6249</v>
      </c>
      <c r="H1759" t="s">
        <v>2298</v>
      </c>
      <c r="I1759" t="s">
        <v>4031</v>
      </c>
      <c r="J1759" t="s">
        <v>437</v>
      </c>
      <c r="K1759" t="s">
        <v>4036</v>
      </c>
      <c r="MT1759" t="s">
        <v>4022</v>
      </c>
      <c r="MU1759" t="b">
        <v>1</v>
      </c>
      <c r="MV1759" t="b">
        <v>0</v>
      </c>
      <c r="MW1759" t="b">
        <v>1</v>
      </c>
      <c r="MX1759">
        <v>530</v>
      </c>
      <c r="MY1759">
        <v>535</v>
      </c>
      <c r="NB1759">
        <v>715</v>
      </c>
      <c r="NC1759">
        <v>720</v>
      </c>
      <c r="NX1759" t="s">
        <v>4037</v>
      </c>
      <c r="NY1759">
        <v>8772957</v>
      </c>
      <c r="NZ1759" t="s">
        <v>4038</v>
      </c>
      <c r="OA1759" t="s">
        <v>4039</v>
      </c>
      <c r="OB1759">
        <v>5</v>
      </c>
      <c r="OD1759">
        <v>-1</v>
      </c>
    </row>
    <row r="1760" spans="1:394" x14ac:dyDescent="0.25">
      <c r="A1760" s="9" t="s">
        <v>7197</v>
      </c>
      <c r="B1760" s="9" t="s">
        <v>8407</v>
      </c>
      <c r="C1760" s="1">
        <v>42870</v>
      </c>
      <c r="D1760" t="s">
        <v>1863</v>
      </c>
      <c r="E1760" t="s">
        <v>2296</v>
      </c>
      <c r="F1760" t="s">
        <v>2297</v>
      </c>
      <c r="G1760" t="s">
        <v>6249</v>
      </c>
      <c r="H1760" t="s">
        <v>2298</v>
      </c>
      <c r="I1760" t="s">
        <v>4031</v>
      </c>
      <c r="J1760" t="s">
        <v>437</v>
      </c>
      <c r="K1760" t="s">
        <v>4040</v>
      </c>
      <c r="MT1760" t="s">
        <v>4022</v>
      </c>
      <c r="MU1760" t="b">
        <v>1</v>
      </c>
      <c r="MV1760" t="b">
        <v>0</v>
      </c>
      <c r="MW1760" t="b">
        <v>1</v>
      </c>
      <c r="MX1760">
        <v>530</v>
      </c>
      <c r="MY1760">
        <v>535</v>
      </c>
      <c r="NB1760">
        <v>715</v>
      </c>
      <c r="NC1760">
        <v>725</v>
      </c>
      <c r="NX1760" t="s">
        <v>4041</v>
      </c>
      <c r="NY1760">
        <v>8772961</v>
      </c>
      <c r="NZ1760" t="s">
        <v>4042</v>
      </c>
      <c r="OA1760" t="s">
        <v>4043</v>
      </c>
      <c r="OB1760">
        <v>6</v>
      </c>
      <c r="OD1760">
        <v>-1</v>
      </c>
    </row>
    <row r="1761" spans="1:394" x14ac:dyDescent="0.25">
      <c r="A1761" s="9" t="s">
        <v>7198</v>
      </c>
      <c r="B1761" s="9" t="s">
        <v>8407</v>
      </c>
      <c r="C1761" s="1">
        <v>42872</v>
      </c>
      <c r="D1761" t="s">
        <v>1863</v>
      </c>
      <c r="E1761" t="s">
        <v>1937</v>
      </c>
      <c r="F1761" t="s">
        <v>1938</v>
      </c>
      <c r="G1761" t="s">
        <v>1939</v>
      </c>
      <c r="H1761" t="s">
        <v>1939</v>
      </c>
      <c r="I1761" t="s">
        <v>1939</v>
      </c>
      <c r="J1761" t="s">
        <v>397</v>
      </c>
      <c r="K1761" t="s">
        <v>1940</v>
      </c>
      <c r="IL1761" t="s">
        <v>399</v>
      </c>
      <c r="IM1761" t="s">
        <v>399</v>
      </c>
      <c r="IN1761" t="s">
        <v>399</v>
      </c>
      <c r="IP1761">
        <v>800</v>
      </c>
      <c r="IQ1761">
        <v>800</v>
      </c>
      <c r="IS1761" t="s">
        <v>1941</v>
      </c>
      <c r="IT1761" t="s">
        <v>399</v>
      </c>
      <c r="IU1761">
        <v>1</v>
      </c>
      <c r="IV1761">
        <v>20</v>
      </c>
      <c r="IW1761">
        <v>1</v>
      </c>
      <c r="IY1761" t="s">
        <v>399</v>
      </c>
      <c r="IZ1761" t="s">
        <v>399</v>
      </c>
      <c r="JA1761" t="s">
        <v>399</v>
      </c>
      <c r="JC1761">
        <v>200</v>
      </c>
      <c r="JD1761">
        <v>200</v>
      </c>
      <c r="JF1761" t="s">
        <v>1942</v>
      </c>
      <c r="JG1761" t="s">
        <v>399</v>
      </c>
      <c r="JH1761">
        <v>1</v>
      </c>
      <c r="JI1761">
        <v>15</v>
      </c>
      <c r="JJ1761">
        <v>1</v>
      </c>
      <c r="JL1761" t="s">
        <v>399</v>
      </c>
      <c r="JM1761" t="s">
        <v>399</v>
      </c>
      <c r="JN1761" t="s">
        <v>399</v>
      </c>
      <c r="JP1761">
        <v>425</v>
      </c>
      <c r="JQ1761">
        <v>425</v>
      </c>
      <c r="JS1761" t="s">
        <v>1941</v>
      </c>
      <c r="JT1761" t="s">
        <v>399</v>
      </c>
      <c r="JU1761">
        <v>1</v>
      </c>
      <c r="JV1761">
        <v>12</v>
      </c>
      <c r="JW1761">
        <v>1</v>
      </c>
      <c r="JY1761" t="s">
        <v>399</v>
      </c>
      <c r="JZ1761" t="s">
        <v>399</v>
      </c>
      <c r="KA1761">
        <v>135</v>
      </c>
      <c r="KB1761">
        <v>250</v>
      </c>
      <c r="KC1761">
        <v>185</v>
      </c>
      <c r="KE1761" t="s">
        <v>1943</v>
      </c>
      <c r="KF1761" t="s">
        <v>399</v>
      </c>
      <c r="KG1761">
        <v>1</v>
      </c>
      <c r="KH1761">
        <v>25</v>
      </c>
      <c r="KI1761">
        <v>1</v>
      </c>
      <c r="KK1761" t="s">
        <v>399</v>
      </c>
      <c r="KL1761" t="s">
        <v>399</v>
      </c>
      <c r="KM1761" t="s">
        <v>399</v>
      </c>
      <c r="KO1761">
        <v>350</v>
      </c>
      <c r="KP1761">
        <v>350</v>
      </c>
      <c r="KR1761" t="s">
        <v>1944</v>
      </c>
      <c r="KS1761" t="s">
        <v>399</v>
      </c>
      <c r="KT1761">
        <v>1</v>
      </c>
      <c r="KU1761">
        <v>22</v>
      </c>
      <c r="KV1761">
        <v>1</v>
      </c>
      <c r="NX1761" t="s">
        <v>1945</v>
      </c>
      <c r="NY1761">
        <v>8859841</v>
      </c>
      <c r="NZ1761" t="s">
        <v>1946</v>
      </c>
      <c r="OA1761" t="s">
        <v>1947</v>
      </c>
      <c r="OB1761">
        <v>12</v>
      </c>
      <c r="OD1761">
        <v>-1</v>
      </c>
    </row>
    <row r="1762" spans="1:394" x14ac:dyDescent="0.25">
      <c r="A1762" s="9" t="s">
        <v>7199</v>
      </c>
      <c r="B1762" s="9" t="s">
        <v>8407</v>
      </c>
      <c r="C1762" s="1">
        <v>42872</v>
      </c>
      <c r="D1762" t="s">
        <v>1863</v>
      </c>
      <c r="E1762" t="s">
        <v>1937</v>
      </c>
      <c r="F1762" t="s">
        <v>1938</v>
      </c>
      <c r="G1762" t="s">
        <v>1939</v>
      </c>
      <c r="H1762" t="s">
        <v>1939</v>
      </c>
      <c r="I1762" t="s">
        <v>1939</v>
      </c>
      <c r="J1762" t="s">
        <v>397</v>
      </c>
      <c r="K1762" t="s">
        <v>1948</v>
      </c>
      <c r="IL1762" t="s">
        <v>399</v>
      </c>
      <c r="IM1762" t="s">
        <v>399</v>
      </c>
      <c r="IN1762" t="s">
        <v>399</v>
      </c>
      <c r="IP1762">
        <v>800</v>
      </c>
      <c r="IQ1762">
        <v>800</v>
      </c>
      <c r="IS1762" t="s">
        <v>1941</v>
      </c>
      <c r="IT1762" t="s">
        <v>399</v>
      </c>
      <c r="IU1762">
        <v>1</v>
      </c>
      <c r="IV1762">
        <v>25</v>
      </c>
      <c r="IW1762">
        <v>1</v>
      </c>
      <c r="IY1762" t="s">
        <v>399</v>
      </c>
      <c r="IZ1762" t="s">
        <v>399</v>
      </c>
      <c r="JA1762" t="s">
        <v>399</v>
      </c>
      <c r="JC1762">
        <v>200</v>
      </c>
      <c r="JD1762">
        <v>200</v>
      </c>
      <c r="JF1762" t="s">
        <v>1942</v>
      </c>
      <c r="JG1762" t="s">
        <v>399</v>
      </c>
      <c r="JH1762">
        <v>1</v>
      </c>
      <c r="JI1762">
        <v>23</v>
      </c>
      <c r="JJ1762">
        <v>1</v>
      </c>
      <c r="JL1762" t="s">
        <v>399</v>
      </c>
      <c r="JM1762" t="s">
        <v>399</v>
      </c>
      <c r="JN1762" t="s">
        <v>399</v>
      </c>
      <c r="JP1762">
        <v>400</v>
      </c>
      <c r="JQ1762">
        <v>400</v>
      </c>
      <c r="JS1762" t="s">
        <v>1941</v>
      </c>
      <c r="JT1762" t="s">
        <v>399</v>
      </c>
      <c r="JU1762">
        <v>1</v>
      </c>
      <c r="JV1762">
        <v>23</v>
      </c>
      <c r="JW1762">
        <v>1</v>
      </c>
      <c r="JY1762" t="s">
        <v>399</v>
      </c>
      <c r="JZ1762" t="s">
        <v>399</v>
      </c>
      <c r="KA1762">
        <v>135</v>
      </c>
      <c r="KB1762">
        <v>350</v>
      </c>
      <c r="KC1762">
        <v>259</v>
      </c>
      <c r="KE1762" t="s">
        <v>1949</v>
      </c>
      <c r="KF1762" t="s">
        <v>399</v>
      </c>
      <c r="KG1762">
        <v>1</v>
      </c>
      <c r="KH1762">
        <v>27</v>
      </c>
      <c r="KI1762">
        <v>1</v>
      </c>
      <c r="KK1762" t="s">
        <v>399</v>
      </c>
      <c r="KL1762" t="s">
        <v>399</v>
      </c>
      <c r="KM1762" t="s">
        <v>399</v>
      </c>
      <c r="KO1762">
        <v>350</v>
      </c>
      <c r="KP1762">
        <v>350</v>
      </c>
      <c r="KR1762" t="s">
        <v>1944</v>
      </c>
      <c r="KS1762" t="s">
        <v>399</v>
      </c>
      <c r="KT1762">
        <v>1</v>
      </c>
      <c r="KU1762">
        <v>26</v>
      </c>
      <c r="KV1762">
        <v>1</v>
      </c>
      <c r="NX1762" t="s">
        <v>1950</v>
      </c>
      <c r="NY1762">
        <v>8859836</v>
      </c>
      <c r="NZ1762" t="s">
        <v>1951</v>
      </c>
      <c r="OA1762" t="s">
        <v>1952</v>
      </c>
      <c r="OB1762">
        <v>13</v>
      </c>
      <c r="OD1762">
        <v>-1</v>
      </c>
    </row>
    <row r="1763" spans="1:394" x14ac:dyDescent="0.25">
      <c r="A1763" s="9" t="s">
        <v>7200</v>
      </c>
      <c r="B1763" s="9" t="s">
        <v>8407</v>
      </c>
      <c r="C1763" s="1">
        <v>42872</v>
      </c>
      <c r="D1763" t="s">
        <v>1863</v>
      </c>
      <c r="E1763" t="s">
        <v>1937</v>
      </c>
      <c r="F1763" t="s">
        <v>1938</v>
      </c>
      <c r="G1763" t="s">
        <v>1939</v>
      </c>
      <c r="H1763" t="s">
        <v>1939</v>
      </c>
      <c r="I1763" t="s">
        <v>1939</v>
      </c>
      <c r="J1763" t="s">
        <v>397</v>
      </c>
      <c r="K1763" t="s">
        <v>1948</v>
      </c>
      <c r="L1763" t="s">
        <v>399</v>
      </c>
      <c r="M1763" t="s">
        <v>410</v>
      </c>
      <c r="Y1763" t="s">
        <v>399</v>
      </c>
      <c r="Z1763" t="s">
        <v>399</v>
      </c>
      <c r="AA1763" t="s">
        <v>399</v>
      </c>
      <c r="AC1763">
        <v>550</v>
      </c>
      <c r="AD1763">
        <v>550</v>
      </c>
      <c r="AF1763" t="s">
        <v>1953</v>
      </c>
      <c r="AG1763" t="s">
        <v>410</v>
      </c>
      <c r="AI1763">
        <v>30</v>
      </c>
      <c r="AJ1763">
        <v>1</v>
      </c>
      <c r="AL1763" t="s">
        <v>399</v>
      </c>
      <c r="AM1763" t="s">
        <v>399</v>
      </c>
      <c r="AN1763" t="s">
        <v>399</v>
      </c>
      <c r="AP1763">
        <v>250</v>
      </c>
      <c r="AQ1763">
        <v>250</v>
      </c>
      <c r="AS1763" t="s">
        <v>1954</v>
      </c>
      <c r="AT1763" t="s">
        <v>410</v>
      </c>
      <c r="AV1763">
        <v>29</v>
      </c>
      <c r="AW1763">
        <v>1</v>
      </c>
      <c r="AY1763" t="s">
        <v>399</v>
      </c>
      <c r="AZ1763" t="s">
        <v>399</v>
      </c>
      <c r="BA1763" t="s">
        <v>399</v>
      </c>
      <c r="BC1763">
        <v>375</v>
      </c>
      <c r="BD1763">
        <v>375</v>
      </c>
      <c r="BF1763" t="s">
        <v>1955</v>
      </c>
      <c r="BG1763" t="s">
        <v>410</v>
      </c>
      <c r="BI1763">
        <v>29</v>
      </c>
      <c r="BJ1763">
        <v>1</v>
      </c>
      <c r="BL1763" t="s">
        <v>399</v>
      </c>
      <c r="BM1763" t="s">
        <v>399</v>
      </c>
      <c r="BN1763" t="s">
        <v>399</v>
      </c>
      <c r="BP1763">
        <v>1200</v>
      </c>
      <c r="BQ1763">
        <v>1200</v>
      </c>
      <c r="BS1763" t="s">
        <v>1956</v>
      </c>
      <c r="BT1763" t="s">
        <v>410</v>
      </c>
      <c r="BV1763">
        <v>30</v>
      </c>
      <c r="BW1763">
        <v>1</v>
      </c>
      <c r="BY1763" t="s">
        <v>399</v>
      </c>
      <c r="BZ1763" t="s">
        <v>399</v>
      </c>
      <c r="CA1763" t="s">
        <v>399</v>
      </c>
      <c r="CC1763">
        <v>425</v>
      </c>
      <c r="CD1763">
        <v>425</v>
      </c>
      <c r="CF1763" t="s">
        <v>1882</v>
      </c>
      <c r="CG1763" t="s">
        <v>410</v>
      </c>
      <c r="CI1763">
        <v>28</v>
      </c>
      <c r="CJ1763">
        <v>1</v>
      </c>
      <c r="CL1763" t="s">
        <v>399</v>
      </c>
      <c r="CM1763" t="s">
        <v>410</v>
      </c>
      <c r="CY1763" t="s">
        <v>399</v>
      </c>
      <c r="CZ1763" t="s">
        <v>410</v>
      </c>
      <c r="DL1763" t="s">
        <v>399</v>
      </c>
      <c r="DM1763" t="s">
        <v>410</v>
      </c>
      <c r="DY1763" t="s">
        <v>399</v>
      </c>
      <c r="DZ1763" t="s">
        <v>410</v>
      </c>
      <c r="EL1763" t="s">
        <v>399</v>
      </c>
      <c r="EM1763" t="s">
        <v>399</v>
      </c>
      <c r="EN1763" t="s">
        <v>399</v>
      </c>
      <c r="EP1763">
        <v>4200</v>
      </c>
      <c r="EQ1763">
        <v>4200</v>
      </c>
      <c r="ES1763" t="s">
        <v>1957</v>
      </c>
      <c r="ET1763" t="s">
        <v>410</v>
      </c>
      <c r="EV1763">
        <v>29</v>
      </c>
      <c r="EW1763">
        <v>1</v>
      </c>
      <c r="EY1763" t="s">
        <v>399</v>
      </c>
      <c r="EZ1763" t="s">
        <v>410</v>
      </c>
      <c r="FL1763" t="s">
        <v>399</v>
      </c>
      <c r="FM1763" t="s">
        <v>410</v>
      </c>
      <c r="FY1763" t="s">
        <v>399</v>
      </c>
      <c r="FZ1763" t="s">
        <v>399</v>
      </c>
      <c r="GA1763" t="s">
        <v>399</v>
      </c>
      <c r="GC1763">
        <v>850</v>
      </c>
      <c r="GD1763">
        <v>850</v>
      </c>
      <c r="GF1763" t="s">
        <v>1958</v>
      </c>
      <c r="GG1763" t="s">
        <v>410</v>
      </c>
      <c r="GI1763">
        <v>27</v>
      </c>
      <c r="GJ1763">
        <v>1</v>
      </c>
      <c r="GL1763" t="s">
        <v>399</v>
      </c>
      <c r="GM1763" t="s">
        <v>399</v>
      </c>
      <c r="GN1763" t="s">
        <v>399</v>
      </c>
      <c r="GP1763">
        <v>1500</v>
      </c>
      <c r="GQ1763">
        <v>1500</v>
      </c>
      <c r="GS1763" t="s">
        <v>1882</v>
      </c>
      <c r="GT1763" t="s">
        <v>399</v>
      </c>
      <c r="GU1763">
        <v>1</v>
      </c>
      <c r="GV1763">
        <v>10</v>
      </c>
      <c r="GW1763">
        <v>1</v>
      </c>
      <c r="GY1763" t="s">
        <v>410</v>
      </c>
      <c r="HL1763" t="s">
        <v>399</v>
      </c>
      <c r="HM1763" t="s">
        <v>399</v>
      </c>
      <c r="HN1763" t="s">
        <v>399</v>
      </c>
      <c r="HP1763">
        <v>100</v>
      </c>
      <c r="HQ1763">
        <v>100</v>
      </c>
      <c r="HS1763" t="s">
        <v>1959</v>
      </c>
      <c r="HT1763" t="s">
        <v>410</v>
      </c>
      <c r="HV1763">
        <v>30</v>
      </c>
      <c r="HW1763">
        <v>1</v>
      </c>
      <c r="HY1763" t="s">
        <v>399</v>
      </c>
      <c r="HZ1763" t="s">
        <v>410</v>
      </c>
      <c r="IL1763" t="s">
        <v>399</v>
      </c>
      <c r="IM1763" t="s">
        <v>410</v>
      </c>
      <c r="IY1763" t="s">
        <v>399</v>
      </c>
      <c r="IZ1763" t="s">
        <v>410</v>
      </c>
      <c r="JL1763" t="s">
        <v>399</v>
      </c>
      <c r="JM1763" t="s">
        <v>410</v>
      </c>
      <c r="JY1763" t="s">
        <v>399</v>
      </c>
      <c r="JZ1763" t="s">
        <v>410</v>
      </c>
      <c r="KK1763" t="s">
        <v>399</v>
      </c>
      <c r="KL1763" t="s">
        <v>410</v>
      </c>
      <c r="NX1763" t="s">
        <v>1960</v>
      </c>
      <c r="NY1763">
        <v>8859834</v>
      </c>
      <c r="NZ1763" t="s">
        <v>1961</v>
      </c>
      <c r="OA1763" t="s">
        <v>1962</v>
      </c>
      <c r="OB1763">
        <v>14</v>
      </c>
      <c r="OD1763">
        <v>-1</v>
      </c>
    </row>
    <row r="1764" spans="1:394" x14ac:dyDescent="0.25">
      <c r="A1764" s="9" t="s">
        <v>7201</v>
      </c>
      <c r="B1764" s="9" t="s">
        <v>8407</v>
      </c>
      <c r="C1764" s="1">
        <v>42872</v>
      </c>
      <c r="D1764" t="s">
        <v>1863</v>
      </c>
      <c r="E1764" t="s">
        <v>1937</v>
      </c>
      <c r="F1764" t="s">
        <v>1938</v>
      </c>
      <c r="G1764" t="s">
        <v>1939</v>
      </c>
      <c r="H1764" t="s">
        <v>1939</v>
      </c>
      <c r="I1764" t="s">
        <v>1939</v>
      </c>
      <c r="J1764" t="s">
        <v>397</v>
      </c>
      <c r="K1764" t="s">
        <v>1963</v>
      </c>
      <c r="IL1764" t="s">
        <v>399</v>
      </c>
      <c r="IM1764" t="s">
        <v>399</v>
      </c>
      <c r="IN1764" t="s">
        <v>399</v>
      </c>
      <c r="IP1764">
        <v>800</v>
      </c>
      <c r="IQ1764">
        <v>800</v>
      </c>
      <c r="IS1764" t="s">
        <v>1941</v>
      </c>
      <c r="IT1764" t="s">
        <v>399</v>
      </c>
      <c r="IU1764">
        <v>1</v>
      </c>
      <c r="IV1764">
        <v>20</v>
      </c>
      <c r="IW1764">
        <v>1</v>
      </c>
      <c r="IY1764" t="s">
        <v>399</v>
      </c>
      <c r="IZ1764" t="s">
        <v>399</v>
      </c>
      <c r="JA1764" t="s">
        <v>399</v>
      </c>
      <c r="JC1764">
        <v>200</v>
      </c>
      <c r="JD1764">
        <v>200</v>
      </c>
      <c r="JF1764" t="s">
        <v>1942</v>
      </c>
      <c r="JG1764" t="s">
        <v>399</v>
      </c>
      <c r="JH1764">
        <v>1</v>
      </c>
      <c r="JI1764">
        <v>11</v>
      </c>
      <c r="JJ1764">
        <v>1</v>
      </c>
      <c r="JL1764" t="s">
        <v>399</v>
      </c>
      <c r="JM1764" t="s">
        <v>399</v>
      </c>
      <c r="JN1764" t="s">
        <v>399</v>
      </c>
      <c r="JP1764">
        <v>400</v>
      </c>
      <c r="JQ1764">
        <v>400</v>
      </c>
      <c r="JS1764" t="s">
        <v>1941</v>
      </c>
      <c r="JT1764" t="s">
        <v>399</v>
      </c>
      <c r="JU1764">
        <v>1</v>
      </c>
      <c r="JV1764">
        <v>11</v>
      </c>
      <c r="JW1764">
        <v>1</v>
      </c>
      <c r="JY1764" t="s">
        <v>399</v>
      </c>
      <c r="JZ1764" t="s">
        <v>399</v>
      </c>
      <c r="KA1764">
        <v>135</v>
      </c>
      <c r="KB1764">
        <v>350</v>
      </c>
      <c r="KC1764">
        <v>259</v>
      </c>
      <c r="KE1764" t="s">
        <v>1964</v>
      </c>
      <c r="KF1764" t="s">
        <v>399</v>
      </c>
      <c r="KG1764">
        <v>1</v>
      </c>
      <c r="KH1764">
        <v>25</v>
      </c>
      <c r="KI1764">
        <v>1</v>
      </c>
      <c r="KK1764" t="s">
        <v>399</v>
      </c>
      <c r="KL1764" t="s">
        <v>399</v>
      </c>
      <c r="KM1764" t="s">
        <v>399</v>
      </c>
      <c r="KO1764">
        <v>325</v>
      </c>
      <c r="KP1764">
        <v>325</v>
      </c>
      <c r="KR1764" t="s">
        <v>1944</v>
      </c>
      <c r="KS1764" t="s">
        <v>399</v>
      </c>
      <c r="KT1764">
        <v>1</v>
      </c>
      <c r="KU1764">
        <v>20</v>
      </c>
      <c r="KV1764">
        <v>1</v>
      </c>
      <c r="NX1764" t="s">
        <v>1965</v>
      </c>
      <c r="NY1764">
        <v>8859832</v>
      </c>
      <c r="NZ1764" t="s">
        <v>1966</v>
      </c>
      <c r="OA1764" t="s">
        <v>1967</v>
      </c>
      <c r="OB1764">
        <v>15</v>
      </c>
      <c r="OD1764">
        <v>-1</v>
      </c>
    </row>
    <row r="1765" spans="1:394" x14ac:dyDescent="0.25">
      <c r="A1765" s="9" t="s">
        <v>7202</v>
      </c>
      <c r="B1765" s="9" t="s">
        <v>8407</v>
      </c>
      <c r="C1765" s="1">
        <v>42872</v>
      </c>
      <c r="D1765" t="s">
        <v>1863</v>
      </c>
      <c r="E1765" t="s">
        <v>1937</v>
      </c>
      <c r="F1765" t="s">
        <v>1938</v>
      </c>
      <c r="G1765" t="s">
        <v>1939</v>
      </c>
      <c r="H1765" t="s">
        <v>1968</v>
      </c>
      <c r="I1765" t="s">
        <v>1969</v>
      </c>
      <c r="J1765" t="s">
        <v>397</v>
      </c>
      <c r="K1765" t="s">
        <v>1963</v>
      </c>
      <c r="L1765" t="s">
        <v>399</v>
      </c>
      <c r="M1765" t="s">
        <v>410</v>
      </c>
      <c r="Y1765" t="s">
        <v>399</v>
      </c>
      <c r="Z1765" t="s">
        <v>399</v>
      </c>
      <c r="AA1765" t="s">
        <v>399</v>
      </c>
      <c r="AC1765">
        <v>550</v>
      </c>
      <c r="AD1765">
        <v>550</v>
      </c>
      <c r="AF1765" t="s">
        <v>1953</v>
      </c>
      <c r="AG1765" t="s">
        <v>399</v>
      </c>
      <c r="AH1765">
        <v>1</v>
      </c>
      <c r="AI1765">
        <v>10</v>
      </c>
      <c r="AJ1765">
        <v>1</v>
      </c>
      <c r="AL1765" t="s">
        <v>399</v>
      </c>
      <c r="AM1765" t="s">
        <v>399</v>
      </c>
      <c r="AN1765" t="s">
        <v>399</v>
      </c>
      <c r="AP1765">
        <v>260</v>
      </c>
      <c r="AQ1765">
        <v>260</v>
      </c>
      <c r="AS1765" t="s">
        <v>1970</v>
      </c>
      <c r="AT1765" t="s">
        <v>399</v>
      </c>
      <c r="AU1765">
        <v>1</v>
      </c>
      <c r="AV1765">
        <v>20</v>
      </c>
      <c r="AW1765">
        <v>1</v>
      </c>
      <c r="AY1765" t="s">
        <v>399</v>
      </c>
      <c r="AZ1765" t="s">
        <v>399</v>
      </c>
      <c r="BA1765" t="s">
        <v>399</v>
      </c>
      <c r="BC1765">
        <v>325</v>
      </c>
      <c r="BD1765">
        <v>325</v>
      </c>
      <c r="BF1765" t="s">
        <v>1955</v>
      </c>
      <c r="BG1765" t="s">
        <v>399</v>
      </c>
      <c r="BH1765">
        <v>1</v>
      </c>
      <c r="BI1765">
        <v>22</v>
      </c>
      <c r="BJ1765">
        <v>1</v>
      </c>
      <c r="BL1765" t="s">
        <v>399</v>
      </c>
      <c r="BM1765" t="s">
        <v>399</v>
      </c>
      <c r="BN1765" t="s">
        <v>399</v>
      </c>
      <c r="BP1765">
        <v>1200</v>
      </c>
      <c r="BQ1765">
        <v>1200</v>
      </c>
      <c r="BS1765" t="s">
        <v>1956</v>
      </c>
      <c r="BT1765" t="s">
        <v>410</v>
      </c>
      <c r="BV1765">
        <v>32</v>
      </c>
      <c r="BW1765">
        <v>1</v>
      </c>
      <c r="BY1765" t="s">
        <v>399</v>
      </c>
      <c r="BZ1765" t="s">
        <v>399</v>
      </c>
      <c r="CA1765" t="s">
        <v>399</v>
      </c>
      <c r="CC1765">
        <v>425</v>
      </c>
      <c r="CD1765">
        <v>425</v>
      </c>
      <c r="CF1765" t="s">
        <v>1882</v>
      </c>
      <c r="CG1765" t="s">
        <v>399</v>
      </c>
      <c r="CH1765">
        <v>1</v>
      </c>
      <c r="CI1765">
        <v>11</v>
      </c>
      <c r="CJ1765">
        <v>1</v>
      </c>
      <c r="CL1765" t="s">
        <v>399</v>
      </c>
      <c r="CM1765" t="s">
        <v>410</v>
      </c>
      <c r="CY1765" t="s">
        <v>399</v>
      </c>
      <c r="CZ1765" t="s">
        <v>410</v>
      </c>
      <c r="DL1765" t="s">
        <v>399</v>
      </c>
      <c r="DM1765" t="s">
        <v>410</v>
      </c>
      <c r="DY1765" t="s">
        <v>399</v>
      </c>
      <c r="DZ1765" t="s">
        <v>410</v>
      </c>
      <c r="EL1765" t="s">
        <v>399</v>
      </c>
      <c r="EM1765" t="s">
        <v>399</v>
      </c>
      <c r="EN1765" t="s">
        <v>399</v>
      </c>
      <c r="EP1765">
        <v>4200</v>
      </c>
      <c r="EQ1765">
        <v>4200</v>
      </c>
      <c r="ES1765" t="s">
        <v>1957</v>
      </c>
      <c r="ET1765" t="s">
        <v>399</v>
      </c>
      <c r="EU1765">
        <v>1</v>
      </c>
      <c r="EV1765">
        <v>15</v>
      </c>
      <c r="EW1765">
        <v>1</v>
      </c>
      <c r="EY1765" t="s">
        <v>399</v>
      </c>
      <c r="EZ1765" t="s">
        <v>399</v>
      </c>
      <c r="FA1765" t="s">
        <v>399</v>
      </c>
      <c r="FC1765">
        <v>600</v>
      </c>
      <c r="FD1765">
        <v>600</v>
      </c>
      <c r="FF1765" t="s">
        <v>1971</v>
      </c>
      <c r="FG1765" t="s">
        <v>410</v>
      </c>
      <c r="FI1765">
        <v>32</v>
      </c>
      <c r="FJ1765">
        <v>1</v>
      </c>
      <c r="FL1765" t="s">
        <v>399</v>
      </c>
      <c r="FM1765" t="s">
        <v>410</v>
      </c>
      <c r="FY1765" t="s">
        <v>399</v>
      </c>
      <c r="FZ1765" t="s">
        <v>399</v>
      </c>
      <c r="GA1765" t="s">
        <v>399</v>
      </c>
      <c r="GC1765">
        <v>800</v>
      </c>
      <c r="GD1765">
        <v>800</v>
      </c>
      <c r="GF1765" t="s">
        <v>1972</v>
      </c>
      <c r="GG1765" t="s">
        <v>399</v>
      </c>
      <c r="GH1765">
        <v>1</v>
      </c>
      <c r="GI1765">
        <v>20</v>
      </c>
      <c r="GJ1765">
        <v>1</v>
      </c>
      <c r="GL1765" t="s">
        <v>399</v>
      </c>
      <c r="GM1765" t="s">
        <v>410</v>
      </c>
      <c r="GY1765" t="s">
        <v>399</v>
      </c>
      <c r="GZ1765" t="s">
        <v>410</v>
      </c>
      <c r="HL1765" t="s">
        <v>399</v>
      </c>
      <c r="HM1765" t="s">
        <v>399</v>
      </c>
      <c r="HN1765" t="s">
        <v>399</v>
      </c>
      <c r="HP1765">
        <v>100</v>
      </c>
      <c r="HQ1765">
        <v>100</v>
      </c>
      <c r="HS1765" t="s">
        <v>1973</v>
      </c>
      <c r="HT1765" t="s">
        <v>399</v>
      </c>
      <c r="HU1765">
        <v>1</v>
      </c>
      <c r="HV1765">
        <v>27</v>
      </c>
      <c r="HW1765">
        <v>1</v>
      </c>
      <c r="HY1765" t="s">
        <v>399</v>
      </c>
      <c r="HZ1765" t="s">
        <v>410</v>
      </c>
      <c r="IL1765" t="s">
        <v>399</v>
      </c>
      <c r="IM1765" t="s">
        <v>410</v>
      </c>
      <c r="IY1765" t="s">
        <v>399</v>
      </c>
      <c r="IZ1765" t="s">
        <v>410</v>
      </c>
      <c r="JL1765" t="s">
        <v>399</v>
      </c>
      <c r="JM1765" t="s">
        <v>410</v>
      </c>
      <c r="JY1765" t="s">
        <v>399</v>
      </c>
      <c r="JZ1765" t="s">
        <v>410</v>
      </c>
      <c r="KK1765" t="s">
        <v>399</v>
      </c>
      <c r="KL1765" t="s">
        <v>410</v>
      </c>
      <c r="NX1765" t="s">
        <v>1974</v>
      </c>
      <c r="NY1765">
        <v>8859818</v>
      </c>
      <c r="NZ1765" t="s">
        <v>1975</v>
      </c>
      <c r="OA1765" t="s">
        <v>1976</v>
      </c>
      <c r="OB1765">
        <v>16</v>
      </c>
      <c r="OD1765">
        <v>-1</v>
      </c>
    </row>
    <row r="1766" spans="1:394" x14ac:dyDescent="0.25">
      <c r="A1766" s="9" t="s">
        <v>7203</v>
      </c>
      <c r="B1766" s="9" t="s">
        <v>8407</v>
      </c>
      <c r="C1766" s="1">
        <v>42872</v>
      </c>
      <c r="D1766" t="s">
        <v>1863</v>
      </c>
      <c r="E1766" t="s">
        <v>1937</v>
      </c>
      <c r="F1766" t="s">
        <v>1938</v>
      </c>
      <c r="G1766" t="s">
        <v>1939</v>
      </c>
      <c r="H1766" t="s">
        <v>1939</v>
      </c>
      <c r="I1766" t="s">
        <v>1939</v>
      </c>
      <c r="J1766" t="s">
        <v>397</v>
      </c>
      <c r="K1766" t="s">
        <v>1940</v>
      </c>
      <c r="L1766" t="s">
        <v>399</v>
      </c>
      <c r="M1766" t="s">
        <v>399</v>
      </c>
      <c r="N1766" t="s">
        <v>399</v>
      </c>
      <c r="P1766">
        <v>235</v>
      </c>
      <c r="Q1766">
        <v>235</v>
      </c>
      <c r="S1766" t="s">
        <v>1977</v>
      </c>
      <c r="T1766" t="s">
        <v>399</v>
      </c>
      <c r="U1766">
        <v>1</v>
      </c>
      <c r="V1766">
        <v>15</v>
      </c>
      <c r="W1766">
        <v>1</v>
      </c>
      <c r="Y1766" t="s">
        <v>399</v>
      </c>
      <c r="Z1766" t="s">
        <v>399</v>
      </c>
      <c r="AA1766" t="s">
        <v>399</v>
      </c>
      <c r="AC1766">
        <v>550</v>
      </c>
      <c r="AD1766">
        <v>550</v>
      </c>
      <c r="AF1766" t="s">
        <v>1953</v>
      </c>
      <c r="AG1766" t="s">
        <v>399</v>
      </c>
      <c r="AH1766">
        <v>1</v>
      </c>
      <c r="AI1766">
        <v>10</v>
      </c>
      <c r="AJ1766">
        <v>1</v>
      </c>
      <c r="AL1766" t="s">
        <v>399</v>
      </c>
      <c r="AM1766" t="s">
        <v>399</v>
      </c>
      <c r="AN1766" t="s">
        <v>399</v>
      </c>
      <c r="AP1766">
        <v>250</v>
      </c>
      <c r="AQ1766">
        <v>250</v>
      </c>
      <c r="AS1766" t="s">
        <v>1970</v>
      </c>
      <c r="AT1766" t="s">
        <v>399</v>
      </c>
      <c r="AU1766">
        <v>1</v>
      </c>
      <c r="AV1766">
        <v>10</v>
      </c>
      <c r="AW1766">
        <v>1</v>
      </c>
      <c r="AY1766" t="s">
        <v>399</v>
      </c>
      <c r="AZ1766" t="s">
        <v>399</v>
      </c>
      <c r="BA1766" t="s">
        <v>399</v>
      </c>
      <c r="BC1766">
        <v>370</v>
      </c>
      <c r="BD1766">
        <v>370</v>
      </c>
      <c r="BF1766" t="s">
        <v>1955</v>
      </c>
      <c r="BG1766" t="s">
        <v>399</v>
      </c>
      <c r="BH1766">
        <v>1</v>
      </c>
      <c r="BI1766">
        <v>10</v>
      </c>
      <c r="BJ1766">
        <v>1</v>
      </c>
      <c r="BL1766" t="s">
        <v>399</v>
      </c>
      <c r="BM1766" t="s">
        <v>399</v>
      </c>
      <c r="BN1766" t="s">
        <v>399</v>
      </c>
      <c r="BP1766">
        <v>1200</v>
      </c>
      <c r="BQ1766">
        <v>1200</v>
      </c>
      <c r="BS1766" t="s">
        <v>1956</v>
      </c>
      <c r="BT1766" t="s">
        <v>399</v>
      </c>
      <c r="BU1766">
        <v>1</v>
      </c>
      <c r="BV1766">
        <v>15</v>
      </c>
      <c r="BW1766">
        <v>1</v>
      </c>
      <c r="BY1766" t="s">
        <v>399</v>
      </c>
      <c r="BZ1766" t="s">
        <v>399</v>
      </c>
      <c r="CA1766" t="s">
        <v>399</v>
      </c>
      <c r="CC1766">
        <v>425</v>
      </c>
      <c r="CD1766">
        <v>425</v>
      </c>
      <c r="CF1766" t="s">
        <v>1882</v>
      </c>
      <c r="CG1766" t="s">
        <v>399</v>
      </c>
      <c r="CH1766">
        <v>1</v>
      </c>
      <c r="CI1766">
        <v>7</v>
      </c>
      <c r="CJ1766">
        <v>1</v>
      </c>
      <c r="CL1766" t="s">
        <v>399</v>
      </c>
      <c r="CM1766" t="s">
        <v>410</v>
      </c>
      <c r="CY1766" t="s">
        <v>399</v>
      </c>
      <c r="CZ1766" t="s">
        <v>410</v>
      </c>
      <c r="DL1766" t="s">
        <v>399</v>
      </c>
      <c r="DM1766" t="s">
        <v>410</v>
      </c>
      <c r="DY1766" t="s">
        <v>399</v>
      </c>
      <c r="DZ1766" t="s">
        <v>410</v>
      </c>
      <c r="EL1766" t="s">
        <v>399</v>
      </c>
      <c r="EM1766" t="s">
        <v>399</v>
      </c>
      <c r="EN1766" t="s">
        <v>399</v>
      </c>
      <c r="EP1766">
        <v>4200</v>
      </c>
      <c r="EQ1766">
        <v>4200</v>
      </c>
      <c r="ES1766" t="s">
        <v>1957</v>
      </c>
      <c r="ET1766" t="s">
        <v>399</v>
      </c>
      <c r="EU1766">
        <v>1</v>
      </c>
      <c r="EV1766">
        <v>15</v>
      </c>
      <c r="EW1766">
        <v>1</v>
      </c>
      <c r="EY1766" t="s">
        <v>399</v>
      </c>
      <c r="EZ1766" t="s">
        <v>399</v>
      </c>
      <c r="FA1766" t="s">
        <v>399</v>
      </c>
      <c r="FC1766">
        <v>475</v>
      </c>
      <c r="FD1766">
        <v>475</v>
      </c>
      <c r="FF1766" t="s">
        <v>1971</v>
      </c>
      <c r="FG1766" t="s">
        <v>399</v>
      </c>
      <c r="FH1766">
        <v>1</v>
      </c>
      <c r="FI1766">
        <v>22</v>
      </c>
      <c r="FJ1766">
        <v>1</v>
      </c>
      <c r="FL1766" t="s">
        <v>399</v>
      </c>
      <c r="FM1766" t="s">
        <v>410</v>
      </c>
      <c r="FY1766" t="s">
        <v>399</v>
      </c>
      <c r="FZ1766" t="s">
        <v>399</v>
      </c>
      <c r="GA1766" t="s">
        <v>399</v>
      </c>
      <c r="GC1766">
        <v>850</v>
      </c>
      <c r="GD1766">
        <v>850</v>
      </c>
      <c r="GF1766" t="s">
        <v>1958</v>
      </c>
      <c r="GG1766" t="s">
        <v>399</v>
      </c>
      <c r="GH1766">
        <v>1</v>
      </c>
      <c r="GI1766">
        <v>18</v>
      </c>
      <c r="GJ1766">
        <v>1</v>
      </c>
      <c r="GL1766" t="s">
        <v>399</v>
      </c>
      <c r="GM1766" t="s">
        <v>399</v>
      </c>
      <c r="GN1766" t="s">
        <v>399</v>
      </c>
      <c r="GP1766">
        <v>1500</v>
      </c>
      <c r="GQ1766">
        <v>1500</v>
      </c>
      <c r="GS1766" t="s">
        <v>1882</v>
      </c>
      <c r="GT1766" t="s">
        <v>399</v>
      </c>
      <c r="GU1766">
        <v>1</v>
      </c>
      <c r="GV1766">
        <v>6</v>
      </c>
      <c r="GW1766">
        <v>1</v>
      </c>
      <c r="GY1766" t="s">
        <v>399</v>
      </c>
      <c r="GZ1766" t="s">
        <v>399</v>
      </c>
      <c r="HA1766" t="s">
        <v>399</v>
      </c>
      <c r="HC1766">
        <v>250</v>
      </c>
      <c r="HD1766">
        <v>250</v>
      </c>
      <c r="HF1766" t="s">
        <v>1978</v>
      </c>
      <c r="HG1766" t="s">
        <v>399</v>
      </c>
      <c r="HH1766">
        <v>1</v>
      </c>
      <c r="HI1766">
        <v>1</v>
      </c>
      <c r="HJ1766">
        <v>1</v>
      </c>
      <c r="HL1766" t="s">
        <v>399</v>
      </c>
      <c r="HM1766" t="s">
        <v>399</v>
      </c>
      <c r="HN1766" t="s">
        <v>399</v>
      </c>
      <c r="HP1766">
        <v>100</v>
      </c>
      <c r="HQ1766">
        <v>100</v>
      </c>
      <c r="HS1766" t="s">
        <v>1959</v>
      </c>
      <c r="HT1766" t="s">
        <v>410</v>
      </c>
      <c r="HV1766">
        <v>35</v>
      </c>
      <c r="HW1766">
        <v>1</v>
      </c>
      <c r="HY1766" t="s">
        <v>399</v>
      </c>
      <c r="HZ1766" t="s">
        <v>399</v>
      </c>
      <c r="IA1766" t="s">
        <v>399</v>
      </c>
      <c r="IC1766">
        <v>200</v>
      </c>
      <c r="ID1766">
        <v>200</v>
      </c>
      <c r="IF1766" t="s">
        <v>1882</v>
      </c>
      <c r="IG1766" t="s">
        <v>399</v>
      </c>
      <c r="IH1766">
        <v>1</v>
      </c>
      <c r="II1766">
        <v>1</v>
      </c>
      <c r="IJ1766">
        <v>1</v>
      </c>
      <c r="IL1766" t="s">
        <v>399</v>
      </c>
      <c r="IM1766" t="s">
        <v>410</v>
      </c>
      <c r="IY1766" t="s">
        <v>399</v>
      </c>
      <c r="IZ1766" t="s">
        <v>410</v>
      </c>
      <c r="JL1766" t="s">
        <v>399</v>
      </c>
      <c r="JM1766" t="s">
        <v>410</v>
      </c>
      <c r="JY1766" t="s">
        <v>399</v>
      </c>
      <c r="JZ1766" t="s">
        <v>410</v>
      </c>
      <c r="KK1766" t="s">
        <v>399</v>
      </c>
      <c r="KL1766" t="s">
        <v>410</v>
      </c>
      <c r="NX1766" t="s">
        <v>1979</v>
      </c>
      <c r="NY1766">
        <v>8859838</v>
      </c>
      <c r="NZ1766" t="s">
        <v>1980</v>
      </c>
      <c r="OA1766" t="s">
        <v>1981</v>
      </c>
      <c r="OB1766">
        <v>17</v>
      </c>
      <c r="OD1766">
        <v>-1</v>
      </c>
    </row>
    <row r="1767" spans="1:394" x14ac:dyDescent="0.25">
      <c r="A1767" s="9" t="s">
        <v>7204</v>
      </c>
      <c r="B1767" s="9" t="s">
        <v>8407</v>
      </c>
      <c r="C1767" s="1">
        <v>42871</v>
      </c>
      <c r="D1767" t="s">
        <v>1863</v>
      </c>
      <c r="E1767" t="s">
        <v>1937</v>
      </c>
      <c r="F1767" t="s">
        <v>1938</v>
      </c>
      <c r="G1767" t="s">
        <v>1939</v>
      </c>
      <c r="H1767" t="s">
        <v>1939</v>
      </c>
      <c r="I1767" t="s">
        <v>1939</v>
      </c>
      <c r="J1767" t="s">
        <v>397</v>
      </c>
      <c r="K1767" t="s">
        <v>1995</v>
      </c>
      <c r="L1767" t="s">
        <v>399</v>
      </c>
      <c r="M1767" t="s">
        <v>410</v>
      </c>
      <c r="HY1767" t="s">
        <v>399</v>
      </c>
      <c r="HZ1767" t="s">
        <v>399</v>
      </c>
      <c r="IA1767" t="s">
        <v>399</v>
      </c>
      <c r="IC1767">
        <v>200</v>
      </c>
      <c r="ID1767">
        <v>200</v>
      </c>
      <c r="IF1767" t="s">
        <v>1882</v>
      </c>
      <c r="IG1767" t="s">
        <v>399</v>
      </c>
      <c r="IH1767">
        <v>1</v>
      </c>
      <c r="II1767">
        <v>1</v>
      </c>
      <c r="IJ1767">
        <v>1</v>
      </c>
      <c r="NX1767" t="s">
        <v>1996</v>
      </c>
      <c r="NY1767">
        <v>8811035</v>
      </c>
      <c r="NZ1767" t="s">
        <v>1997</v>
      </c>
      <c r="OA1767" t="s">
        <v>1998</v>
      </c>
      <c r="OB1767">
        <v>20</v>
      </c>
      <c r="OD1767">
        <v>-1</v>
      </c>
    </row>
    <row r="1768" spans="1:394" x14ac:dyDescent="0.25">
      <c r="A1768" s="9" t="s">
        <v>7205</v>
      </c>
      <c r="B1768" s="9" t="s">
        <v>8407</v>
      </c>
      <c r="C1768" s="1">
        <v>42871</v>
      </c>
      <c r="D1768" t="s">
        <v>1863</v>
      </c>
      <c r="E1768" t="s">
        <v>1937</v>
      </c>
      <c r="F1768" t="s">
        <v>1938</v>
      </c>
      <c r="G1768" t="s">
        <v>1939</v>
      </c>
      <c r="H1768" t="s">
        <v>1939</v>
      </c>
      <c r="I1768" t="s">
        <v>1939</v>
      </c>
      <c r="J1768" t="s">
        <v>397</v>
      </c>
      <c r="K1768" t="s">
        <v>1999</v>
      </c>
      <c r="L1768" t="s">
        <v>399</v>
      </c>
      <c r="M1768" t="s">
        <v>410</v>
      </c>
      <c r="HY1768" t="s">
        <v>399</v>
      </c>
      <c r="HZ1768" t="s">
        <v>399</v>
      </c>
      <c r="IA1768" t="s">
        <v>399</v>
      </c>
      <c r="IC1768">
        <v>200</v>
      </c>
      <c r="ID1768">
        <v>200</v>
      </c>
      <c r="IF1768" t="s">
        <v>1882</v>
      </c>
      <c r="IG1768" t="s">
        <v>399</v>
      </c>
      <c r="IH1768">
        <v>1</v>
      </c>
      <c r="II1768">
        <v>1</v>
      </c>
      <c r="IJ1768">
        <v>1</v>
      </c>
      <c r="NX1768" t="s">
        <v>2000</v>
      </c>
      <c r="NY1768">
        <v>8811050</v>
      </c>
      <c r="NZ1768" t="s">
        <v>2001</v>
      </c>
      <c r="OA1768" t="s">
        <v>2002</v>
      </c>
      <c r="OB1768">
        <v>21</v>
      </c>
      <c r="OD1768">
        <v>-1</v>
      </c>
    </row>
    <row r="1769" spans="1:394" x14ac:dyDescent="0.25">
      <c r="A1769" s="9" t="s">
        <v>7206</v>
      </c>
      <c r="B1769" s="9" t="s">
        <v>8407</v>
      </c>
      <c r="C1769" s="1">
        <v>42871</v>
      </c>
      <c r="D1769" t="s">
        <v>1863</v>
      </c>
      <c r="E1769" t="s">
        <v>1937</v>
      </c>
      <c r="F1769" t="s">
        <v>1938</v>
      </c>
      <c r="G1769" t="s">
        <v>1939</v>
      </c>
      <c r="H1769" t="s">
        <v>1939</v>
      </c>
      <c r="I1769" t="s">
        <v>1939</v>
      </c>
      <c r="J1769" t="s">
        <v>397</v>
      </c>
      <c r="K1769" t="s">
        <v>1887</v>
      </c>
      <c r="L1769" t="s">
        <v>399</v>
      </c>
      <c r="M1769" t="s">
        <v>410</v>
      </c>
      <c r="HY1769" t="s">
        <v>399</v>
      </c>
      <c r="HZ1769" t="s">
        <v>399</v>
      </c>
      <c r="IA1769" t="s">
        <v>399</v>
      </c>
      <c r="IC1769">
        <v>200</v>
      </c>
      <c r="ID1769">
        <v>200</v>
      </c>
      <c r="IF1769" t="s">
        <v>1882</v>
      </c>
      <c r="IG1769" t="s">
        <v>399</v>
      </c>
      <c r="IH1769">
        <v>1</v>
      </c>
      <c r="II1769">
        <v>1</v>
      </c>
      <c r="IJ1769">
        <v>1</v>
      </c>
      <c r="NX1769" t="s">
        <v>2003</v>
      </c>
      <c r="NY1769">
        <v>8811108</v>
      </c>
      <c r="NZ1769" t="s">
        <v>2004</v>
      </c>
      <c r="OA1769" t="s">
        <v>2005</v>
      </c>
      <c r="OB1769">
        <v>22</v>
      </c>
      <c r="OD1769">
        <v>-1</v>
      </c>
    </row>
    <row r="1770" spans="1:394" x14ac:dyDescent="0.25">
      <c r="A1770" s="9" t="s">
        <v>7207</v>
      </c>
      <c r="B1770" s="9" t="s">
        <v>8407</v>
      </c>
      <c r="C1770" s="1">
        <v>42871</v>
      </c>
      <c r="D1770" t="s">
        <v>1863</v>
      </c>
      <c r="E1770" t="s">
        <v>1937</v>
      </c>
      <c r="F1770" t="s">
        <v>1938</v>
      </c>
      <c r="G1770" t="s">
        <v>1939</v>
      </c>
      <c r="H1770" t="s">
        <v>2006</v>
      </c>
      <c r="I1770" t="s">
        <v>2007</v>
      </c>
      <c r="J1770" t="s">
        <v>397</v>
      </c>
      <c r="K1770" t="s">
        <v>2008</v>
      </c>
      <c r="FL1770" t="s">
        <v>399</v>
      </c>
      <c r="FM1770" t="s">
        <v>399</v>
      </c>
      <c r="FN1770" t="s">
        <v>399</v>
      </c>
      <c r="FP1770">
        <v>1000</v>
      </c>
      <c r="FQ1770">
        <v>1000</v>
      </c>
      <c r="FS1770" t="s">
        <v>1882</v>
      </c>
      <c r="FT1770" t="s">
        <v>399</v>
      </c>
      <c r="FU1770">
        <v>1</v>
      </c>
      <c r="FV1770">
        <v>3</v>
      </c>
      <c r="FW1770">
        <v>1</v>
      </c>
      <c r="NX1770" t="s">
        <v>2009</v>
      </c>
      <c r="NY1770">
        <v>8811148</v>
      </c>
      <c r="NZ1770" t="s">
        <v>2010</v>
      </c>
      <c r="OA1770" t="s">
        <v>2011</v>
      </c>
      <c r="OB1770">
        <v>23</v>
      </c>
      <c r="OD1770">
        <v>-1</v>
      </c>
    </row>
    <row r="1771" spans="1:394" x14ac:dyDescent="0.25">
      <c r="A1771" s="9" t="s">
        <v>7208</v>
      </c>
      <c r="B1771" s="9" t="s">
        <v>8407</v>
      </c>
      <c r="C1771" s="1">
        <v>42871</v>
      </c>
      <c r="D1771" t="s">
        <v>1863</v>
      </c>
      <c r="E1771" t="s">
        <v>1937</v>
      </c>
      <c r="F1771" t="s">
        <v>1938</v>
      </c>
      <c r="G1771" t="s">
        <v>1939</v>
      </c>
      <c r="H1771" t="s">
        <v>1939</v>
      </c>
      <c r="I1771" t="s">
        <v>1939</v>
      </c>
      <c r="J1771" t="s">
        <v>397</v>
      </c>
      <c r="K1771" t="s">
        <v>2012</v>
      </c>
      <c r="FL1771" t="s">
        <v>399</v>
      </c>
      <c r="FM1771" t="s">
        <v>399</v>
      </c>
      <c r="FN1771" t="s">
        <v>399</v>
      </c>
      <c r="FP1771">
        <v>825</v>
      </c>
      <c r="FQ1771">
        <v>825</v>
      </c>
      <c r="FS1771" t="s">
        <v>1882</v>
      </c>
      <c r="FT1771" t="s">
        <v>399</v>
      </c>
      <c r="FU1771">
        <v>1</v>
      </c>
      <c r="FV1771">
        <v>6</v>
      </c>
      <c r="FW1771">
        <v>1</v>
      </c>
      <c r="NX1771" t="s">
        <v>2013</v>
      </c>
      <c r="NY1771">
        <v>8811188</v>
      </c>
      <c r="NZ1771" t="s">
        <v>2014</v>
      </c>
      <c r="OA1771" t="s">
        <v>2015</v>
      </c>
      <c r="OB1771">
        <v>24</v>
      </c>
      <c r="OD1771">
        <v>-1</v>
      </c>
    </row>
    <row r="1772" spans="1:394" x14ac:dyDescent="0.25">
      <c r="A1772" s="9" t="s">
        <v>7209</v>
      </c>
      <c r="B1772" s="9" t="s">
        <v>8407</v>
      </c>
      <c r="C1772" s="1">
        <v>42871</v>
      </c>
      <c r="D1772" t="s">
        <v>1863</v>
      </c>
      <c r="E1772" t="s">
        <v>1937</v>
      </c>
      <c r="F1772" t="s">
        <v>1938</v>
      </c>
      <c r="G1772" t="s">
        <v>1939</v>
      </c>
      <c r="H1772" t="s">
        <v>1939</v>
      </c>
      <c r="I1772" t="s">
        <v>1939</v>
      </c>
      <c r="J1772" t="s">
        <v>397</v>
      </c>
      <c r="K1772" t="s">
        <v>2016</v>
      </c>
      <c r="FL1772" t="s">
        <v>399</v>
      </c>
      <c r="FM1772" t="s">
        <v>399</v>
      </c>
      <c r="FN1772" t="s">
        <v>399</v>
      </c>
      <c r="FP1772">
        <v>850</v>
      </c>
      <c r="FQ1772">
        <v>850</v>
      </c>
      <c r="FS1772" t="s">
        <v>1882</v>
      </c>
      <c r="FT1772" t="s">
        <v>399</v>
      </c>
      <c r="FU1772">
        <v>1</v>
      </c>
      <c r="FV1772">
        <v>9</v>
      </c>
      <c r="FW1772">
        <v>1</v>
      </c>
      <c r="NX1772" t="s">
        <v>2017</v>
      </c>
      <c r="NY1772">
        <v>8811201</v>
      </c>
      <c r="NZ1772" t="s">
        <v>2018</v>
      </c>
      <c r="OA1772" t="s">
        <v>2019</v>
      </c>
      <c r="OB1772">
        <v>25</v>
      </c>
      <c r="OD1772">
        <v>-1</v>
      </c>
    </row>
    <row r="1773" spans="1:394" x14ac:dyDescent="0.25">
      <c r="A1773" s="9" t="s">
        <v>7210</v>
      </c>
      <c r="B1773" s="9" t="s">
        <v>8407</v>
      </c>
      <c r="C1773" s="1">
        <v>42871</v>
      </c>
      <c r="D1773" t="s">
        <v>1863</v>
      </c>
      <c r="E1773" t="s">
        <v>1937</v>
      </c>
      <c r="F1773" t="s">
        <v>1938</v>
      </c>
      <c r="G1773" t="s">
        <v>1939</v>
      </c>
      <c r="H1773" t="s">
        <v>1939</v>
      </c>
      <c r="I1773" t="s">
        <v>1939</v>
      </c>
      <c r="J1773" t="s">
        <v>397</v>
      </c>
      <c r="K1773" t="s">
        <v>2020</v>
      </c>
      <c r="CL1773" t="s">
        <v>399</v>
      </c>
      <c r="CM1773" t="s">
        <v>399</v>
      </c>
      <c r="CN1773" t="s">
        <v>399</v>
      </c>
      <c r="CP1773">
        <v>200</v>
      </c>
      <c r="CQ1773">
        <v>200</v>
      </c>
      <c r="CS1773" t="s">
        <v>1882</v>
      </c>
      <c r="CT1773" t="s">
        <v>399</v>
      </c>
      <c r="CU1773">
        <v>1</v>
      </c>
      <c r="CV1773">
        <v>6</v>
      </c>
      <c r="CW1773">
        <v>1</v>
      </c>
      <c r="CY1773" t="s">
        <v>399</v>
      </c>
      <c r="CZ1773" t="s">
        <v>399</v>
      </c>
      <c r="DA1773" t="s">
        <v>399</v>
      </c>
      <c r="DC1773">
        <v>325</v>
      </c>
      <c r="DD1773">
        <v>325</v>
      </c>
      <c r="DF1773" t="s">
        <v>1882</v>
      </c>
      <c r="DG1773" t="s">
        <v>399</v>
      </c>
      <c r="DH1773">
        <v>1</v>
      </c>
      <c r="DI1773">
        <v>4</v>
      </c>
      <c r="DJ1773">
        <v>1</v>
      </c>
      <c r="DL1773" t="s">
        <v>399</v>
      </c>
      <c r="DM1773" t="s">
        <v>399</v>
      </c>
      <c r="DN1773" t="s">
        <v>399</v>
      </c>
      <c r="DP1773">
        <v>220</v>
      </c>
      <c r="DQ1773">
        <v>220</v>
      </c>
      <c r="DS1773" t="s">
        <v>1882</v>
      </c>
      <c r="DT1773" t="s">
        <v>399</v>
      </c>
      <c r="DU1773">
        <v>1</v>
      </c>
      <c r="DV1773">
        <v>9</v>
      </c>
      <c r="DW1773">
        <v>1</v>
      </c>
      <c r="DY1773" t="s">
        <v>399</v>
      </c>
      <c r="DZ1773" t="s">
        <v>399</v>
      </c>
      <c r="EA1773" t="s">
        <v>399</v>
      </c>
      <c r="EC1773">
        <v>225</v>
      </c>
      <c r="ED1773">
        <v>225</v>
      </c>
      <c r="EF1773" t="s">
        <v>2021</v>
      </c>
      <c r="EG1773" t="s">
        <v>399</v>
      </c>
      <c r="EH1773">
        <v>1</v>
      </c>
      <c r="EI1773">
        <v>3</v>
      </c>
      <c r="EJ1773">
        <v>1</v>
      </c>
      <c r="NX1773" t="s">
        <v>2022</v>
      </c>
      <c r="NY1773">
        <v>8811236</v>
      </c>
      <c r="NZ1773" t="s">
        <v>2023</v>
      </c>
      <c r="OA1773" t="s">
        <v>2024</v>
      </c>
      <c r="OB1773">
        <v>26</v>
      </c>
      <c r="OD1773">
        <v>-1</v>
      </c>
    </row>
    <row r="1774" spans="1:394" x14ac:dyDescent="0.25">
      <c r="A1774" s="9" t="s">
        <v>7211</v>
      </c>
      <c r="B1774" s="9" t="s">
        <v>8407</v>
      </c>
      <c r="C1774" s="1">
        <v>42871</v>
      </c>
      <c r="D1774" t="s">
        <v>1863</v>
      </c>
      <c r="E1774" t="s">
        <v>1937</v>
      </c>
      <c r="F1774" t="s">
        <v>1938</v>
      </c>
      <c r="G1774" t="s">
        <v>1939</v>
      </c>
      <c r="H1774" t="s">
        <v>1939</v>
      </c>
      <c r="I1774" t="s">
        <v>1939</v>
      </c>
      <c r="J1774" t="s">
        <v>397</v>
      </c>
      <c r="K1774" t="s">
        <v>1948</v>
      </c>
      <c r="CL1774" t="s">
        <v>399</v>
      </c>
      <c r="CM1774" t="s">
        <v>399</v>
      </c>
      <c r="CN1774" t="s">
        <v>399</v>
      </c>
      <c r="CP1774">
        <v>225</v>
      </c>
      <c r="CQ1774">
        <v>225</v>
      </c>
      <c r="CS1774" t="s">
        <v>2025</v>
      </c>
      <c r="CT1774" t="s">
        <v>399</v>
      </c>
      <c r="CU1774">
        <v>1</v>
      </c>
      <c r="CV1774">
        <v>3</v>
      </c>
      <c r="CW1774">
        <v>1</v>
      </c>
      <c r="CY1774" t="s">
        <v>399</v>
      </c>
      <c r="CZ1774" t="s">
        <v>399</v>
      </c>
      <c r="DA1774" t="s">
        <v>399</v>
      </c>
      <c r="DC1774">
        <v>325</v>
      </c>
      <c r="DD1774">
        <v>325</v>
      </c>
      <c r="DF1774" t="s">
        <v>1882</v>
      </c>
      <c r="DG1774" t="s">
        <v>399</v>
      </c>
      <c r="DH1774">
        <v>1</v>
      </c>
      <c r="DI1774">
        <v>3</v>
      </c>
      <c r="DJ1774">
        <v>1</v>
      </c>
      <c r="DL1774" t="s">
        <v>399</v>
      </c>
      <c r="DM1774" t="s">
        <v>399</v>
      </c>
      <c r="DN1774" t="s">
        <v>399</v>
      </c>
      <c r="DP1774">
        <v>250</v>
      </c>
      <c r="DQ1774">
        <v>250</v>
      </c>
      <c r="DS1774" t="s">
        <v>2026</v>
      </c>
      <c r="DT1774" t="s">
        <v>399</v>
      </c>
      <c r="DU1774">
        <v>1</v>
      </c>
      <c r="DV1774">
        <v>6</v>
      </c>
      <c r="DW1774">
        <v>1</v>
      </c>
      <c r="DY1774" t="s">
        <v>399</v>
      </c>
      <c r="DZ1774" t="s">
        <v>399</v>
      </c>
      <c r="EA1774" t="s">
        <v>399</v>
      </c>
      <c r="EC1774">
        <v>225</v>
      </c>
      <c r="ED1774">
        <v>225</v>
      </c>
      <c r="EF1774" t="s">
        <v>1882</v>
      </c>
      <c r="EG1774" t="s">
        <v>399</v>
      </c>
      <c r="EH1774">
        <v>1</v>
      </c>
      <c r="EI1774">
        <v>4</v>
      </c>
      <c r="EJ1774">
        <v>1</v>
      </c>
      <c r="NX1774" t="s">
        <v>2027</v>
      </c>
      <c r="NY1774">
        <v>8811323</v>
      </c>
      <c r="NZ1774" t="s">
        <v>2028</v>
      </c>
      <c r="OA1774" t="s">
        <v>2029</v>
      </c>
      <c r="OB1774">
        <v>27</v>
      </c>
      <c r="OD1774">
        <v>-1</v>
      </c>
    </row>
    <row r="1775" spans="1:394" x14ac:dyDescent="0.25">
      <c r="A1775" s="9" t="s">
        <v>7212</v>
      </c>
      <c r="B1775" s="9" t="s">
        <v>8407</v>
      </c>
      <c r="C1775" s="1">
        <v>42871</v>
      </c>
      <c r="D1775" t="s">
        <v>1863</v>
      </c>
      <c r="E1775" t="s">
        <v>1937</v>
      </c>
      <c r="F1775" t="s">
        <v>1938</v>
      </c>
      <c r="G1775" t="s">
        <v>1939</v>
      </c>
      <c r="H1775" t="s">
        <v>1939</v>
      </c>
      <c r="I1775" t="s">
        <v>1939</v>
      </c>
      <c r="J1775" t="s">
        <v>397</v>
      </c>
      <c r="K1775" t="s">
        <v>2030</v>
      </c>
      <c r="CL1775" t="s">
        <v>399</v>
      </c>
      <c r="CM1775" t="s">
        <v>399</v>
      </c>
      <c r="CN1775" t="s">
        <v>399</v>
      </c>
      <c r="CP1775">
        <v>225</v>
      </c>
      <c r="CQ1775">
        <v>225</v>
      </c>
      <c r="CS1775" t="s">
        <v>2025</v>
      </c>
      <c r="CT1775" t="s">
        <v>399</v>
      </c>
      <c r="CU1775">
        <v>1</v>
      </c>
      <c r="CV1775">
        <v>5</v>
      </c>
      <c r="CW1775">
        <v>1</v>
      </c>
      <c r="CY1775" t="s">
        <v>399</v>
      </c>
      <c r="CZ1775" t="s">
        <v>399</v>
      </c>
      <c r="DA1775" t="s">
        <v>399</v>
      </c>
      <c r="DC1775">
        <v>320</v>
      </c>
      <c r="DD1775">
        <v>320</v>
      </c>
      <c r="DF1775" t="s">
        <v>1882</v>
      </c>
      <c r="DG1775" t="s">
        <v>399</v>
      </c>
      <c r="DH1775">
        <v>1</v>
      </c>
      <c r="DI1775">
        <v>4</v>
      </c>
      <c r="DJ1775">
        <v>1</v>
      </c>
      <c r="DL1775" t="s">
        <v>399</v>
      </c>
      <c r="DM1775" t="s">
        <v>399</v>
      </c>
      <c r="DN1775" t="s">
        <v>399</v>
      </c>
      <c r="DP1775">
        <v>190</v>
      </c>
      <c r="DQ1775">
        <v>190</v>
      </c>
      <c r="DS1775" t="s">
        <v>2026</v>
      </c>
      <c r="DT1775" t="s">
        <v>399</v>
      </c>
      <c r="DU1775">
        <v>1</v>
      </c>
      <c r="DV1775">
        <v>6</v>
      </c>
      <c r="DW1775">
        <v>1</v>
      </c>
      <c r="DY1775" t="s">
        <v>399</v>
      </c>
      <c r="DZ1775" t="s">
        <v>399</v>
      </c>
      <c r="EA1775" t="s">
        <v>399</v>
      </c>
      <c r="EC1775">
        <v>230</v>
      </c>
      <c r="ED1775">
        <v>230</v>
      </c>
      <c r="EF1775" t="s">
        <v>1882</v>
      </c>
      <c r="EG1775" t="s">
        <v>399</v>
      </c>
      <c r="EH1775">
        <v>1</v>
      </c>
      <c r="EI1775">
        <v>3</v>
      </c>
      <c r="EJ1775">
        <v>1</v>
      </c>
      <c r="NX1775" t="s">
        <v>2032</v>
      </c>
      <c r="NY1775">
        <v>8811404</v>
      </c>
      <c r="NZ1775" t="s">
        <v>2033</v>
      </c>
      <c r="OA1775" t="s">
        <v>2034</v>
      </c>
      <c r="OB1775">
        <v>28</v>
      </c>
      <c r="OD1775">
        <v>-1</v>
      </c>
    </row>
    <row r="1776" spans="1:394" x14ac:dyDescent="0.25">
      <c r="A1776" s="9" t="s">
        <v>7213</v>
      </c>
      <c r="B1776" s="9" t="s">
        <v>8407</v>
      </c>
      <c r="C1776" s="1">
        <v>42872</v>
      </c>
      <c r="D1776" t="s">
        <v>1863</v>
      </c>
      <c r="E1776" t="s">
        <v>1937</v>
      </c>
      <c r="F1776" t="s">
        <v>1938</v>
      </c>
      <c r="G1776" t="s">
        <v>1939</v>
      </c>
      <c r="H1776" t="s">
        <v>1939</v>
      </c>
      <c r="I1776" t="s">
        <v>1939</v>
      </c>
      <c r="J1776" t="s">
        <v>397</v>
      </c>
      <c r="K1776" t="s">
        <v>1940</v>
      </c>
      <c r="IL1776" t="s">
        <v>399</v>
      </c>
      <c r="IM1776" t="s">
        <v>399</v>
      </c>
      <c r="IN1776" t="s">
        <v>399</v>
      </c>
      <c r="IP1776">
        <v>800</v>
      </c>
      <c r="IQ1776">
        <v>800</v>
      </c>
      <c r="IS1776" t="s">
        <v>1941</v>
      </c>
      <c r="IT1776" t="s">
        <v>399</v>
      </c>
      <c r="IU1776">
        <v>1</v>
      </c>
      <c r="IV1776">
        <v>20</v>
      </c>
      <c r="IW1776">
        <v>1</v>
      </c>
      <c r="IY1776" t="s">
        <v>399</v>
      </c>
      <c r="IZ1776" t="s">
        <v>399</v>
      </c>
      <c r="JA1776" t="s">
        <v>399</v>
      </c>
      <c r="JC1776">
        <v>200</v>
      </c>
      <c r="JD1776">
        <v>200</v>
      </c>
      <c r="JF1776" t="s">
        <v>1942</v>
      </c>
      <c r="JG1776" t="s">
        <v>399</v>
      </c>
      <c r="JH1776">
        <v>1</v>
      </c>
      <c r="JI1776">
        <v>15</v>
      </c>
      <c r="JJ1776">
        <v>1</v>
      </c>
      <c r="JL1776" t="s">
        <v>399</v>
      </c>
      <c r="JM1776" t="s">
        <v>399</v>
      </c>
      <c r="JN1776" t="s">
        <v>399</v>
      </c>
      <c r="JP1776">
        <v>425</v>
      </c>
      <c r="JQ1776">
        <v>425</v>
      </c>
      <c r="JS1776" t="s">
        <v>1941</v>
      </c>
      <c r="JT1776" t="s">
        <v>399</v>
      </c>
      <c r="JU1776">
        <v>1</v>
      </c>
      <c r="JV1776">
        <v>12</v>
      </c>
      <c r="JW1776">
        <v>1</v>
      </c>
      <c r="JY1776" t="s">
        <v>399</v>
      </c>
      <c r="JZ1776" t="s">
        <v>399</v>
      </c>
      <c r="KA1776">
        <v>135</v>
      </c>
      <c r="KB1776">
        <v>250</v>
      </c>
      <c r="KC1776">
        <v>185</v>
      </c>
      <c r="KE1776" t="s">
        <v>1943</v>
      </c>
      <c r="KF1776" t="s">
        <v>399</v>
      </c>
      <c r="KG1776">
        <v>1</v>
      </c>
      <c r="KH1776">
        <v>25</v>
      </c>
      <c r="KI1776">
        <v>1</v>
      </c>
      <c r="KK1776" t="s">
        <v>399</v>
      </c>
      <c r="KL1776" t="s">
        <v>399</v>
      </c>
      <c r="KM1776" t="s">
        <v>399</v>
      </c>
      <c r="KO1776">
        <v>350</v>
      </c>
      <c r="KP1776">
        <v>350</v>
      </c>
      <c r="KR1776" t="s">
        <v>1944</v>
      </c>
      <c r="KS1776" t="s">
        <v>399</v>
      </c>
      <c r="KT1776">
        <v>1</v>
      </c>
      <c r="KU1776">
        <v>22</v>
      </c>
      <c r="KV1776">
        <v>1</v>
      </c>
      <c r="NX1776" t="s">
        <v>1945</v>
      </c>
      <c r="NY1776">
        <v>8859841</v>
      </c>
      <c r="NZ1776" t="s">
        <v>1946</v>
      </c>
      <c r="OA1776" t="s">
        <v>1947</v>
      </c>
      <c r="OB1776">
        <v>12</v>
      </c>
      <c r="OD1776">
        <v>-1</v>
      </c>
    </row>
    <row r="1777" spans="1:394" x14ac:dyDescent="0.25">
      <c r="A1777" s="9" t="s">
        <v>7214</v>
      </c>
      <c r="B1777" s="9" t="s">
        <v>8407</v>
      </c>
      <c r="C1777" s="1">
        <v>42872</v>
      </c>
      <c r="D1777" t="s">
        <v>1863</v>
      </c>
      <c r="E1777" t="s">
        <v>1937</v>
      </c>
      <c r="F1777" t="s">
        <v>1938</v>
      </c>
      <c r="G1777" t="s">
        <v>1939</v>
      </c>
      <c r="H1777" t="s">
        <v>1939</v>
      </c>
      <c r="I1777" t="s">
        <v>1939</v>
      </c>
      <c r="J1777" t="s">
        <v>397</v>
      </c>
      <c r="K1777" t="s">
        <v>1948</v>
      </c>
      <c r="IL1777" t="s">
        <v>399</v>
      </c>
      <c r="IM1777" t="s">
        <v>399</v>
      </c>
      <c r="IN1777" t="s">
        <v>399</v>
      </c>
      <c r="IP1777">
        <v>800</v>
      </c>
      <c r="IQ1777">
        <v>800</v>
      </c>
      <c r="IS1777" t="s">
        <v>1941</v>
      </c>
      <c r="IT1777" t="s">
        <v>399</v>
      </c>
      <c r="IU1777">
        <v>1</v>
      </c>
      <c r="IV1777">
        <v>25</v>
      </c>
      <c r="IW1777">
        <v>1</v>
      </c>
      <c r="IY1777" t="s">
        <v>399</v>
      </c>
      <c r="IZ1777" t="s">
        <v>399</v>
      </c>
      <c r="JA1777" t="s">
        <v>399</v>
      </c>
      <c r="JC1777">
        <v>200</v>
      </c>
      <c r="JD1777">
        <v>200</v>
      </c>
      <c r="JF1777" t="s">
        <v>1942</v>
      </c>
      <c r="JG1777" t="s">
        <v>399</v>
      </c>
      <c r="JH1777">
        <v>1</v>
      </c>
      <c r="JI1777">
        <v>23</v>
      </c>
      <c r="JJ1777">
        <v>1</v>
      </c>
      <c r="JL1777" t="s">
        <v>399</v>
      </c>
      <c r="JM1777" t="s">
        <v>399</v>
      </c>
      <c r="JN1777" t="s">
        <v>399</v>
      </c>
      <c r="JP1777">
        <v>400</v>
      </c>
      <c r="JQ1777">
        <v>400</v>
      </c>
      <c r="JS1777" t="s">
        <v>1941</v>
      </c>
      <c r="JT1777" t="s">
        <v>399</v>
      </c>
      <c r="JU1777">
        <v>1</v>
      </c>
      <c r="JV1777">
        <v>23</v>
      </c>
      <c r="JW1777">
        <v>1</v>
      </c>
      <c r="JY1777" t="s">
        <v>399</v>
      </c>
      <c r="JZ1777" t="s">
        <v>399</v>
      </c>
      <c r="KA1777">
        <v>135</v>
      </c>
      <c r="KB1777">
        <v>350</v>
      </c>
      <c r="KC1777">
        <v>259</v>
      </c>
      <c r="KE1777" t="s">
        <v>1949</v>
      </c>
      <c r="KF1777" t="s">
        <v>399</v>
      </c>
      <c r="KG1777">
        <v>1</v>
      </c>
      <c r="KH1777">
        <v>27</v>
      </c>
      <c r="KI1777">
        <v>1</v>
      </c>
      <c r="KK1777" t="s">
        <v>399</v>
      </c>
      <c r="KL1777" t="s">
        <v>399</v>
      </c>
      <c r="KM1777" t="s">
        <v>399</v>
      </c>
      <c r="KO1777">
        <v>350</v>
      </c>
      <c r="KP1777">
        <v>350</v>
      </c>
      <c r="KR1777" t="s">
        <v>1944</v>
      </c>
      <c r="KS1777" t="s">
        <v>399</v>
      </c>
      <c r="KT1777">
        <v>1</v>
      </c>
      <c r="KU1777">
        <v>26</v>
      </c>
      <c r="KV1777">
        <v>1</v>
      </c>
      <c r="NX1777" t="s">
        <v>1950</v>
      </c>
      <c r="NY1777">
        <v>8859836</v>
      </c>
      <c r="NZ1777" t="s">
        <v>1951</v>
      </c>
      <c r="OA1777" t="s">
        <v>1952</v>
      </c>
      <c r="OB1777">
        <v>13</v>
      </c>
      <c r="OD1777">
        <v>-1</v>
      </c>
    </row>
    <row r="1778" spans="1:394" x14ac:dyDescent="0.25">
      <c r="A1778" s="9" t="s">
        <v>7215</v>
      </c>
      <c r="B1778" s="9" t="s">
        <v>8407</v>
      </c>
      <c r="C1778" s="1">
        <v>42872</v>
      </c>
      <c r="D1778" t="s">
        <v>1863</v>
      </c>
      <c r="E1778" t="s">
        <v>1937</v>
      </c>
      <c r="F1778" t="s">
        <v>1938</v>
      </c>
      <c r="G1778" t="s">
        <v>1939</v>
      </c>
      <c r="H1778" t="s">
        <v>1939</v>
      </c>
      <c r="I1778" t="s">
        <v>1939</v>
      </c>
      <c r="J1778" t="s">
        <v>397</v>
      </c>
      <c r="K1778" t="s">
        <v>1948</v>
      </c>
      <c r="L1778" t="s">
        <v>399</v>
      </c>
      <c r="M1778" t="s">
        <v>410</v>
      </c>
      <c r="Y1778" t="s">
        <v>399</v>
      </c>
      <c r="Z1778" t="s">
        <v>399</v>
      </c>
      <c r="AA1778" t="s">
        <v>399</v>
      </c>
      <c r="AC1778">
        <v>550</v>
      </c>
      <c r="AD1778">
        <v>550</v>
      </c>
      <c r="AF1778" t="s">
        <v>1953</v>
      </c>
      <c r="AG1778" t="s">
        <v>410</v>
      </c>
      <c r="AI1778">
        <v>30</v>
      </c>
      <c r="AJ1778">
        <v>1</v>
      </c>
      <c r="AL1778" t="s">
        <v>399</v>
      </c>
      <c r="AM1778" t="s">
        <v>399</v>
      </c>
      <c r="AN1778" t="s">
        <v>399</v>
      </c>
      <c r="AP1778">
        <v>250</v>
      </c>
      <c r="AQ1778">
        <v>250</v>
      </c>
      <c r="AS1778" t="s">
        <v>1954</v>
      </c>
      <c r="AT1778" t="s">
        <v>410</v>
      </c>
      <c r="AV1778">
        <v>29</v>
      </c>
      <c r="AW1778">
        <v>1</v>
      </c>
      <c r="AY1778" t="s">
        <v>399</v>
      </c>
      <c r="AZ1778" t="s">
        <v>399</v>
      </c>
      <c r="BA1778" t="s">
        <v>399</v>
      </c>
      <c r="BC1778">
        <v>375</v>
      </c>
      <c r="BD1778">
        <v>375</v>
      </c>
      <c r="BF1778" t="s">
        <v>1955</v>
      </c>
      <c r="BG1778" t="s">
        <v>410</v>
      </c>
      <c r="BI1778">
        <v>29</v>
      </c>
      <c r="BJ1778">
        <v>1</v>
      </c>
      <c r="BL1778" t="s">
        <v>399</v>
      </c>
      <c r="BM1778" t="s">
        <v>399</v>
      </c>
      <c r="BN1778" t="s">
        <v>399</v>
      </c>
      <c r="BP1778">
        <v>1200</v>
      </c>
      <c r="BQ1778">
        <v>1200</v>
      </c>
      <c r="BS1778" t="s">
        <v>1956</v>
      </c>
      <c r="BT1778" t="s">
        <v>410</v>
      </c>
      <c r="BV1778">
        <v>30</v>
      </c>
      <c r="BW1778">
        <v>1</v>
      </c>
      <c r="BY1778" t="s">
        <v>399</v>
      </c>
      <c r="BZ1778" t="s">
        <v>399</v>
      </c>
      <c r="CA1778" t="s">
        <v>399</v>
      </c>
      <c r="CC1778">
        <v>425</v>
      </c>
      <c r="CD1778">
        <v>425</v>
      </c>
      <c r="CF1778" t="s">
        <v>1882</v>
      </c>
      <c r="CG1778" t="s">
        <v>410</v>
      </c>
      <c r="CI1778">
        <v>28</v>
      </c>
      <c r="CJ1778">
        <v>1</v>
      </c>
      <c r="CL1778" t="s">
        <v>399</v>
      </c>
      <c r="CM1778" t="s">
        <v>410</v>
      </c>
      <c r="CY1778" t="s">
        <v>399</v>
      </c>
      <c r="CZ1778" t="s">
        <v>410</v>
      </c>
      <c r="DL1778" t="s">
        <v>399</v>
      </c>
      <c r="DM1778" t="s">
        <v>410</v>
      </c>
      <c r="DY1778" t="s">
        <v>399</v>
      </c>
      <c r="DZ1778" t="s">
        <v>410</v>
      </c>
      <c r="EL1778" t="s">
        <v>399</v>
      </c>
      <c r="EM1778" t="s">
        <v>399</v>
      </c>
      <c r="EN1778" t="s">
        <v>399</v>
      </c>
      <c r="EP1778">
        <v>4200</v>
      </c>
      <c r="EQ1778">
        <v>4200</v>
      </c>
      <c r="ES1778" t="s">
        <v>1957</v>
      </c>
      <c r="ET1778" t="s">
        <v>410</v>
      </c>
      <c r="EV1778">
        <v>29</v>
      </c>
      <c r="EW1778">
        <v>1</v>
      </c>
      <c r="EY1778" t="s">
        <v>399</v>
      </c>
      <c r="EZ1778" t="s">
        <v>410</v>
      </c>
      <c r="FL1778" t="s">
        <v>399</v>
      </c>
      <c r="FM1778" t="s">
        <v>410</v>
      </c>
      <c r="FY1778" t="s">
        <v>399</v>
      </c>
      <c r="FZ1778" t="s">
        <v>399</v>
      </c>
      <c r="GA1778" t="s">
        <v>399</v>
      </c>
      <c r="GC1778">
        <v>850</v>
      </c>
      <c r="GD1778">
        <v>850</v>
      </c>
      <c r="GF1778" t="s">
        <v>1958</v>
      </c>
      <c r="GG1778" t="s">
        <v>410</v>
      </c>
      <c r="GI1778">
        <v>27</v>
      </c>
      <c r="GJ1778">
        <v>1</v>
      </c>
      <c r="GL1778" t="s">
        <v>399</v>
      </c>
      <c r="GM1778" t="s">
        <v>399</v>
      </c>
      <c r="GN1778" t="s">
        <v>399</v>
      </c>
      <c r="GP1778">
        <v>1500</v>
      </c>
      <c r="GQ1778">
        <v>1500</v>
      </c>
      <c r="GS1778" t="s">
        <v>1882</v>
      </c>
      <c r="GT1778" t="s">
        <v>399</v>
      </c>
      <c r="GU1778">
        <v>1</v>
      </c>
      <c r="GV1778">
        <v>10</v>
      </c>
      <c r="GW1778">
        <v>1</v>
      </c>
      <c r="GY1778" t="s">
        <v>410</v>
      </c>
      <c r="HL1778" t="s">
        <v>399</v>
      </c>
      <c r="HM1778" t="s">
        <v>399</v>
      </c>
      <c r="HN1778" t="s">
        <v>399</v>
      </c>
      <c r="HP1778">
        <v>100</v>
      </c>
      <c r="HQ1778">
        <v>100</v>
      </c>
      <c r="HS1778" t="s">
        <v>1959</v>
      </c>
      <c r="HT1778" t="s">
        <v>410</v>
      </c>
      <c r="HV1778">
        <v>30</v>
      </c>
      <c r="HW1778">
        <v>1</v>
      </c>
      <c r="HY1778" t="s">
        <v>399</v>
      </c>
      <c r="HZ1778" t="s">
        <v>410</v>
      </c>
      <c r="IL1778" t="s">
        <v>399</v>
      </c>
      <c r="IM1778" t="s">
        <v>410</v>
      </c>
      <c r="IY1778" t="s">
        <v>399</v>
      </c>
      <c r="IZ1778" t="s">
        <v>410</v>
      </c>
      <c r="JL1778" t="s">
        <v>399</v>
      </c>
      <c r="JM1778" t="s">
        <v>410</v>
      </c>
      <c r="JY1778" t="s">
        <v>399</v>
      </c>
      <c r="JZ1778" t="s">
        <v>410</v>
      </c>
      <c r="KK1778" t="s">
        <v>399</v>
      </c>
      <c r="KL1778" t="s">
        <v>410</v>
      </c>
      <c r="NX1778" t="s">
        <v>1960</v>
      </c>
      <c r="NY1778">
        <v>8859834</v>
      </c>
      <c r="NZ1778" t="s">
        <v>1961</v>
      </c>
      <c r="OA1778" t="s">
        <v>1962</v>
      </c>
      <c r="OB1778">
        <v>14</v>
      </c>
      <c r="OD1778">
        <v>-1</v>
      </c>
    </row>
    <row r="1779" spans="1:394" x14ac:dyDescent="0.25">
      <c r="A1779" s="9" t="s">
        <v>7216</v>
      </c>
      <c r="B1779" s="9" t="s">
        <v>8407</v>
      </c>
      <c r="C1779" s="1">
        <v>42872</v>
      </c>
      <c r="D1779" t="s">
        <v>1863</v>
      </c>
      <c r="E1779" t="s">
        <v>1937</v>
      </c>
      <c r="F1779" t="s">
        <v>1938</v>
      </c>
      <c r="G1779" t="s">
        <v>1939</v>
      </c>
      <c r="H1779" t="s">
        <v>1939</v>
      </c>
      <c r="I1779" t="s">
        <v>1939</v>
      </c>
      <c r="J1779" t="s">
        <v>397</v>
      </c>
      <c r="K1779" t="s">
        <v>1963</v>
      </c>
      <c r="IL1779" t="s">
        <v>399</v>
      </c>
      <c r="IM1779" t="s">
        <v>399</v>
      </c>
      <c r="IN1779" t="s">
        <v>399</v>
      </c>
      <c r="IP1779">
        <v>800</v>
      </c>
      <c r="IQ1779">
        <v>800</v>
      </c>
      <c r="IS1779" t="s">
        <v>1941</v>
      </c>
      <c r="IT1779" t="s">
        <v>399</v>
      </c>
      <c r="IU1779">
        <v>1</v>
      </c>
      <c r="IV1779">
        <v>20</v>
      </c>
      <c r="IW1779">
        <v>1</v>
      </c>
      <c r="IY1779" t="s">
        <v>399</v>
      </c>
      <c r="IZ1779" t="s">
        <v>399</v>
      </c>
      <c r="JA1779" t="s">
        <v>399</v>
      </c>
      <c r="JC1779">
        <v>200</v>
      </c>
      <c r="JD1779">
        <v>200</v>
      </c>
      <c r="JF1779" t="s">
        <v>1942</v>
      </c>
      <c r="JG1779" t="s">
        <v>399</v>
      </c>
      <c r="JH1779">
        <v>1</v>
      </c>
      <c r="JI1779">
        <v>11</v>
      </c>
      <c r="JJ1779">
        <v>1</v>
      </c>
      <c r="JL1779" t="s">
        <v>399</v>
      </c>
      <c r="JM1779" t="s">
        <v>399</v>
      </c>
      <c r="JN1779" t="s">
        <v>399</v>
      </c>
      <c r="JP1779">
        <v>400</v>
      </c>
      <c r="JQ1779">
        <v>400</v>
      </c>
      <c r="JS1779" t="s">
        <v>1941</v>
      </c>
      <c r="JT1779" t="s">
        <v>399</v>
      </c>
      <c r="JU1779">
        <v>1</v>
      </c>
      <c r="JV1779">
        <v>11</v>
      </c>
      <c r="JW1779">
        <v>1</v>
      </c>
      <c r="JY1779" t="s">
        <v>399</v>
      </c>
      <c r="JZ1779" t="s">
        <v>399</v>
      </c>
      <c r="KA1779">
        <v>135</v>
      </c>
      <c r="KB1779">
        <v>350</v>
      </c>
      <c r="KC1779">
        <v>259</v>
      </c>
      <c r="KE1779" t="s">
        <v>1964</v>
      </c>
      <c r="KF1779" t="s">
        <v>399</v>
      </c>
      <c r="KG1779">
        <v>1</v>
      </c>
      <c r="KH1779">
        <v>25</v>
      </c>
      <c r="KI1779">
        <v>1</v>
      </c>
      <c r="KK1779" t="s">
        <v>399</v>
      </c>
      <c r="KL1779" t="s">
        <v>399</v>
      </c>
      <c r="KM1779" t="s">
        <v>399</v>
      </c>
      <c r="KO1779">
        <v>325</v>
      </c>
      <c r="KP1779">
        <v>325</v>
      </c>
      <c r="KR1779" t="s">
        <v>1944</v>
      </c>
      <c r="KS1779" t="s">
        <v>399</v>
      </c>
      <c r="KT1779">
        <v>1</v>
      </c>
      <c r="KU1779">
        <v>20</v>
      </c>
      <c r="KV1779">
        <v>1</v>
      </c>
      <c r="NX1779" t="s">
        <v>1965</v>
      </c>
      <c r="NY1779">
        <v>8859832</v>
      </c>
      <c r="NZ1779" t="s">
        <v>1966</v>
      </c>
      <c r="OA1779" t="s">
        <v>1967</v>
      </c>
      <c r="OB1779">
        <v>15</v>
      </c>
      <c r="OD1779">
        <v>-1</v>
      </c>
    </row>
    <row r="1780" spans="1:394" x14ac:dyDescent="0.25">
      <c r="A1780" s="9" t="s">
        <v>7217</v>
      </c>
      <c r="B1780" s="9" t="s">
        <v>8407</v>
      </c>
      <c r="C1780" s="1">
        <v>42872</v>
      </c>
      <c r="D1780" t="s">
        <v>1863</v>
      </c>
      <c r="E1780" t="s">
        <v>1937</v>
      </c>
      <c r="F1780" t="s">
        <v>1938</v>
      </c>
      <c r="G1780" t="s">
        <v>1939</v>
      </c>
      <c r="H1780" t="s">
        <v>1968</v>
      </c>
      <c r="I1780" t="s">
        <v>1969</v>
      </c>
      <c r="J1780" t="s">
        <v>397</v>
      </c>
      <c r="K1780" t="s">
        <v>1963</v>
      </c>
      <c r="L1780" t="s">
        <v>399</v>
      </c>
      <c r="M1780" t="s">
        <v>410</v>
      </c>
      <c r="Y1780" t="s">
        <v>399</v>
      </c>
      <c r="Z1780" t="s">
        <v>399</v>
      </c>
      <c r="AA1780" t="s">
        <v>399</v>
      </c>
      <c r="AC1780">
        <v>550</v>
      </c>
      <c r="AD1780">
        <v>550</v>
      </c>
      <c r="AF1780" t="s">
        <v>1953</v>
      </c>
      <c r="AG1780" t="s">
        <v>399</v>
      </c>
      <c r="AH1780">
        <v>1</v>
      </c>
      <c r="AI1780">
        <v>10</v>
      </c>
      <c r="AJ1780">
        <v>1</v>
      </c>
      <c r="AL1780" t="s">
        <v>399</v>
      </c>
      <c r="AM1780" t="s">
        <v>399</v>
      </c>
      <c r="AN1780" t="s">
        <v>399</v>
      </c>
      <c r="AP1780">
        <v>260</v>
      </c>
      <c r="AQ1780">
        <v>260</v>
      </c>
      <c r="AS1780" t="s">
        <v>1970</v>
      </c>
      <c r="AT1780" t="s">
        <v>399</v>
      </c>
      <c r="AU1780">
        <v>1</v>
      </c>
      <c r="AV1780">
        <v>20</v>
      </c>
      <c r="AW1780">
        <v>1</v>
      </c>
      <c r="AY1780" t="s">
        <v>399</v>
      </c>
      <c r="AZ1780" t="s">
        <v>399</v>
      </c>
      <c r="BA1780" t="s">
        <v>399</v>
      </c>
      <c r="BC1780">
        <v>325</v>
      </c>
      <c r="BD1780">
        <v>325</v>
      </c>
      <c r="BF1780" t="s">
        <v>1955</v>
      </c>
      <c r="BG1780" t="s">
        <v>399</v>
      </c>
      <c r="BH1780">
        <v>1</v>
      </c>
      <c r="BI1780">
        <v>22</v>
      </c>
      <c r="BJ1780">
        <v>1</v>
      </c>
      <c r="BL1780" t="s">
        <v>399</v>
      </c>
      <c r="BM1780" t="s">
        <v>399</v>
      </c>
      <c r="BN1780" t="s">
        <v>399</v>
      </c>
      <c r="BP1780">
        <v>1200</v>
      </c>
      <c r="BQ1780">
        <v>1200</v>
      </c>
      <c r="BS1780" t="s">
        <v>1956</v>
      </c>
      <c r="BT1780" t="s">
        <v>410</v>
      </c>
      <c r="BV1780">
        <v>32</v>
      </c>
      <c r="BW1780">
        <v>1</v>
      </c>
      <c r="BY1780" t="s">
        <v>399</v>
      </c>
      <c r="BZ1780" t="s">
        <v>399</v>
      </c>
      <c r="CA1780" t="s">
        <v>399</v>
      </c>
      <c r="CC1780">
        <v>425</v>
      </c>
      <c r="CD1780">
        <v>425</v>
      </c>
      <c r="CF1780" t="s">
        <v>1882</v>
      </c>
      <c r="CG1780" t="s">
        <v>399</v>
      </c>
      <c r="CH1780">
        <v>1</v>
      </c>
      <c r="CI1780">
        <v>11</v>
      </c>
      <c r="CJ1780">
        <v>1</v>
      </c>
      <c r="CL1780" t="s">
        <v>399</v>
      </c>
      <c r="CM1780" t="s">
        <v>410</v>
      </c>
      <c r="CY1780" t="s">
        <v>399</v>
      </c>
      <c r="CZ1780" t="s">
        <v>410</v>
      </c>
      <c r="DL1780" t="s">
        <v>399</v>
      </c>
      <c r="DM1780" t="s">
        <v>410</v>
      </c>
      <c r="DY1780" t="s">
        <v>399</v>
      </c>
      <c r="DZ1780" t="s">
        <v>410</v>
      </c>
      <c r="EL1780" t="s">
        <v>399</v>
      </c>
      <c r="EM1780" t="s">
        <v>399</v>
      </c>
      <c r="EN1780" t="s">
        <v>399</v>
      </c>
      <c r="EP1780">
        <v>4200</v>
      </c>
      <c r="EQ1780">
        <v>4200</v>
      </c>
      <c r="ES1780" t="s">
        <v>1957</v>
      </c>
      <c r="ET1780" t="s">
        <v>399</v>
      </c>
      <c r="EU1780">
        <v>1</v>
      </c>
      <c r="EV1780">
        <v>15</v>
      </c>
      <c r="EW1780">
        <v>1</v>
      </c>
      <c r="EY1780" t="s">
        <v>399</v>
      </c>
      <c r="EZ1780" t="s">
        <v>399</v>
      </c>
      <c r="FA1780" t="s">
        <v>399</v>
      </c>
      <c r="FC1780">
        <v>600</v>
      </c>
      <c r="FD1780">
        <v>600</v>
      </c>
      <c r="FF1780" t="s">
        <v>1971</v>
      </c>
      <c r="FG1780" t="s">
        <v>410</v>
      </c>
      <c r="FI1780">
        <v>32</v>
      </c>
      <c r="FJ1780">
        <v>1</v>
      </c>
      <c r="FL1780" t="s">
        <v>399</v>
      </c>
      <c r="FM1780" t="s">
        <v>410</v>
      </c>
      <c r="FY1780" t="s">
        <v>399</v>
      </c>
      <c r="FZ1780" t="s">
        <v>399</v>
      </c>
      <c r="GA1780" t="s">
        <v>399</v>
      </c>
      <c r="GC1780">
        <v>800</v>
      </c>
      <c r="GD1780">
        <v>800</v>
      </c>
      <c r="GF1780" t="s">
        <v>1972</v>
      </c>
      <c r="GG1780" t="s">
        <v>399</v>
      </c>
      <c r="GH1780">
        <v>1</v>
      </c>
      <c r="GI1780">
        <v>20</v>
      </c>
      <c r="GJ1780">
        <v>1</v>
      </c>
      <c r="GL1780" t="s">
        <v>399</v>
      </c>
      <c r="GM1780" t="s">
        <v>410</v>
      </c>
      <c r="GY1780" t="s">
        <v>399</v>
      </c>
      <c r="GZ1780" t="s">
        <v>410</v>
      </c>
      <c r="HL1780" t="s">
        <v>399</v>
      </c>
      <c r="HM1780" t="s">
        <v>399</v>
      </c>
      <c r="HN1780" t="s">
        <v>399</v>
      </c>
      <c r="HP1780">
        <v>100</v>
      </c>
      <c r="HQ1780">
        <v>100</v>
      </c>
      <c r="HS1780" t="s">
        <v>1973</v>
      </c>
      <c r="HT1780" t="s">
        <v>399</v>
      </c>
      <c r="HU1780">
        <v>1</v>
      </c>
      <c r="HV1780">
        <v>27</v>
      </c>
      <c r="HW1780">
        <v>1</v>
      </c>
      <c r="HY1780" t="s">
        <v>399</v>
      </c>
      <c r="HZ1780" t="s">
        <v>410</v>
      </c>
      <c r="IL1780" t="s">
        <v>399</v>
      </c>
      <c r="IM1780" t="s">
        <v>410</v>
      </c>
      <c r="IY1780" t="s">
        <v>399</v>
      </c>
      <c r="IZ1780" t="s">
        <v>410</v>
      </c>
      <c r="JL1780" t="s">
        <v>399</v>
      </c>
      <c r="JM1780" t="s">
        <v>410</v>
      </c>
      <c r="JY1780" t="s">
        <v>399</v>
      </c>
      <c r="JZ1780" t="s">
        <v>410</v>
      </c>
      <c r="KK1780" t="s">
        <v>399</v>
      </c>
      <c r="KL1780" t="s">
        <v>410</v>
      </c>
      <c r="NX1780" t="s">
        <v>1974</v>
      </c>
      <c r="NY1780">
        <v>8859818</v>
      </c>
      <c r="NZ1780" s="9" t="s">
        <v>1975</v>
      </c>
      <c r="OA1780" t="s">
        <v>1976</v>
      </c>
      <c r="OB1780">
        <v>16</v>
      </c>
      <c r="OD1780">
        <v>-1</v>
      </c>
    </row>
    <row r="1781" spans="1:394" x14ac:dyDescent="0.25">
      <c r="A1781" s="9" t="s">
        <v>7218</v>
      </c>
      <c r="B1781" s="9" t="s">
        <v>8407</v>
      </c>
      <c r="C1781" s="1">
        <v>42872</v>
      </c>
      <c r="D1781" t="s">
        <v>1863</v>
      </c>
      <c r="E1781" t="s">
        <v>1937</v>
      </c>
      <c r="F1781" t="s">
        <v>1938</v>
      </c>
      <c r="G1781" t="s">
        <v>1939</v>
      </c>
      <c r="H1781" t="s">
        <v>1939</v>
      </c>
      <c r="I1781" t="s">
        <v>1939</v>
      </c>
      <c r="J1781" t="s">
        <v>397</v>
      </c>
      <c r="K1781" t="s">
        <v>1940</v>
      </c>
      <c r="L1781" t="s">
        <v>399</v>
      </c>
      <c r="M1781" t="s">
        <v>399</v>
      </c>
      <c r="N1781" t="s">
        <v>399</v>
      </c>
      <c r="P1781">
        <v>235</v>
      </c>
      <c r="Q1781">
        <v>235</v>
      </c>
      <c r="S1781" t="s">
        <v>1977</v>
      </c>
      <c r="T1781" t="s">
        <v>399</v>
      </c>
      <c r="U1781">
        <v>1</v>
      </c>
      <c r="V1781">
        <v>15</v>
      </c>
      <c r="W1781">
        <v>1</v>
      </c>
      <c r="Y1781" t="s">
        <v>399</v>
      </c>
      <c r="Z1781" t="s">
        <v>399</v>
      </c>
      <c r="AA1781" t="s">
        <v>399</v>
      </c>
      <c r="AC1781">
        <v>550</v>
      </c>
      <c r="AD1781">
        <v>550</v>
      </c>
      <c r="AF1781" t="s">
        <v>1953</v>
      </c>
      <c r="AG1781" t="s">
        <v>399</v>
      </c>
      <c r="AH1781">
        <v>1</v>
      </c>
      <c r="AI1781">
        <v>10</v>
      </c>
      <c r="AJ1781">
        <v>1</v>
      </c>
      <c r="AL1781" t="s">
        <v>399</v>
      </c>
      <c r="AM1781" t="s">
        <v>399</v>
      </c>
      <c r="AN1781" t="s">
        <v>399</v>
      </c>
      <c r="AP1781">
        <v>250</v>
      </c>
      <c r="AQ1781">
        <v>250</v>
      </c>
      <c r="AS1781" t="s">
        <v>1970</v>
      </c>
      <c r="AT1781" t="s">
        <v>399</v>
      </c>
      <c r="AU1781">
        <v>1</v>
      </c>
      <c r="AV1781">
        <v>10</v>
      </c>
      <c r="AW1781">
        <v>1</v>
      </c>
      <c r="AY1781" t="s">
        <v>399</v>
      </c>
      <c r="AZ1781" t="s">
        <v>399</v>
      </c>
      <c r="BA1781" t="s">
        <v>399</v>
      </c>
      <c r="BC1781">
        <v>370</v>
      </c>
      <c r="BD1781">
        <v>370</v>
      </c>
      <c r="BF1781" t="s">
        <v>1955</v>
      </c>
      <c r="BG1781" t="s">
        <v>399</v>
      </c>
      <c r="BH1781">
        <v>1</v>
      </c>
      <c r="BI1781">
        <v>10</v>
      </c>
      <c r="BJ1781">
        <v>1</v>
      </c>
      <c r="BL1781" t="s">
        <v>399</v>
      </c>
      <c r="BM1781" t="s">
        <v>399</v>
      </c>
      <c r="BN1781" t="s">
        <v>399</v>
      </c>
      <c r="BP1781">
        <v>1200</v>
      </c>
      <c r="BQ1781">
        <v>1200</v>
      </c>
      <c r="BS1781" t="s">
        <v>1956</v>
      </c>
      <c r="BT1781" t="s">
        <v>399</v>
      </c>
      <c r="BU1781">
        <v>1</v>
      </c>
      <c r="BV1781">
        <v>15</v>
      </c>
      <c r="BW1781">
        <v>1</v>
      </c>
      <c r="BY1781" t="s">
        <v>399</v>
      </c>
      <c r="BZ1781" t="s">
        <v>399</v>
      </c>
      <c r="CA1781" t="s">
        <v>399</v>
      </c>
      <c r="CC1781">
        <v>425</v>
      </c>
      <c r="CD1781">
        <v>425</v>
      </c>
      <c r="CF1781" t="s">
        <v>1882</v>
      </c>
      <c r="CG1781" t="s">
        <v>399</v>
      </c>
      <c r="CH1781">
        <v>1</v>
      </c>
      <c r="CI1781">
        <v>7</v>
      </c>
      <c r="CJ1781">
        <v>1</v>
      </c>
      <c r="CL1781" t="s">
        <v>399</v>
      </c>
      <c r="CM1781" t="s">
        <v>410</v>
      </c>
      <c r="CY1781" t="s">
        <v>399</v>
      </c>
      <c r="CZ1781" t="s">
        <v>410</v>
      </c>
      <c r="DL1781" t="s">
        <v>399</v>
      </c>
      <c r="DM1781" t="s">
        <v>410</v>
      </c>
      <c r="DY1781" t="s">
        <v>399</v>
      </c>
      <c r="DZ1781" t="s">
        <v>410</v>
      </c>
      <c r="EL1781" t="s">
        <v>399</v>
      </c>
      <c r="EM1781" t="s">
        <v>399</v>
      </c>
      <c r="EN1781" t="s">
        <v>399</v>
      </c>
      <c r="EP1781">
        <v>4200</v>
      </c>
      <c r="EQ1781">
        <v>4200</v>
      </c>
      <c r="ES1781" t="s">
        <v>1957</v>
      </c>
      <c r="ET1781" t="s">
        <v>399</v>
      </c>
      <c r="EU1781">
        <v>1</v>
      </c>
      <c r="EV1781">
        <v>15</v>
      </c>
      <c r="EW1781">
        <v>1</v>
      </c>
      <c r="EY1781" t="s">
        <v>399</v>
      </c>
      <c r="EZ1781" t="s">
        <v>399</v>
      </c>
      <c r="FA1781" t="s">
        <v>399</v>
      </c>
      <c r="FC1781">
        <v>475</v>
      </c>
      <c r="FD1781">
        <v>475</v>
      </c>
      <c r="FF1781" t="s">
        <v>1971</v>
      </c>
      <c r="FG1781" t="s">
        <v>399</v>
      </c>
      <c r="FH1781">
        <v>1</v>
      </c>
      <c r="FI1781">
        <v>22</v>
      </c>
      <c r="FJ1781">
        <v>1</v>
      </c>
      <c r="FL1781" t="s">
        <v>399</v>
      </c>
      <c r="FM1781" t="s">
        <v>410</v>
      </c>
      <c r="FY1781" t="s">
        <v>399</v>
      </c>
      <c r="FZ1781" t="s">
        <v>399</v>
      </c>
      <c r="GA1781" t="s">
        <v>399</v>
      </c>
      <c r="GC1781">
        <v>850</v>
      </c>
      <c r="GD1781">
        <v>850</v>
      </c>
      <c r="GF1781" t="s">
        <v>1958</v>
      </c>
      <c r="GG1781" t="s">
        <v>399</v>
      </c>
      <c r="GH1781">
        <v>1</v>
      </c>
      <c r="GI1781">
        <v>18</v>
      </c>
      <c r="GJ1781">
        <v>1</v>
      </c>
      <c r="GL1781" t="s">
        <v>399</v>
      </c>
      <c r="GM1781" t="s">
        <v>399</v>
      </c>
      <c r="GN1781" t="s">
        <v>399</v>
      </c>
      <c r="GP1781">
        <v>1500</v>
      </c>
      <c r="GQ1781">
        <v>1500</v>
      </c>
      <c r="GS1781" t="s">
        <v>1882</v>
      </c>
      <c r="GT1781" t="s">
        <v>399</v>
      </c>
      <c r="GU1781">
        <v>1</v>
      </c>
      <c r="GV1781">
        <v>6</v>
      </c>
      <c r="GW1781">
        <v>1</v>
      </c>
      <c r="GY1781" t="s">
        <v>399</v>
      </c>
      <c r="GZ1781" t="s">
        <v>399</v>
      </c>
      <c r="HA1781" t="s">
        <v>399</v>
      </c>
      <c r="HC1781">
        <v>250</v>
      </c>
      <c r="HD1781">
        <v>250</v>
      </c>
      <c r="HF1781" t="s">
        <v>1978</v>
      </c>
      <c r="HG1781" t="s">
        <v>399</v>
      </c>
      <c r="HH1781">
        <v>1</v>
      </c>
      <c r="HI1781">
        <v>1</v>
      </c>
      <c r="HJ1781">
        <v>1</v>
      </c>
      <c r="HL1781" t="s">
        <v>399</v>
      </c>
      <c r="HM1781" t="s">
        <v>399</v>
      </c>
      <c r="HN1781" t="s">
        <v>399</v>
      </c>
      <c r="HP1781">
        <v>100</v>
      </c>
      <c r="HQ1781">
        <v>100</v>
      </c>
      <c r="HS1781" t="s">
        <v>1959</v>
      </c>
      <c r="HT1781" t="s">
        <v>410</v>
      </c>
      <c r="HV1781">
        <v>35</v>
      </c>
      <c r="HW1781">
        <v>1</v>
      </c>
      <c r="HY1781" t="s">
        <v>399</v>
      </c>
      <c r="HZ1781" t="s">
        <v>399</v>
      </c>
      <c r="IA1781" t="s">
        <v>399</v>
      </c>
      <c r="IC1781">
        <v>200</v>
      </c>
      <c r="ID1781">
        <v>200</v>
      </c>
      <c r="IF1781" t="s">
        <v>1882</v>
      </c>
      <c r="IG1781" t="s">
        <v>399</v>
      </c>
      <c r="IH1781">
        <v>1</v>
      </c>
      <c r="II1781">
        <v>1</v>
      </c>
      <c r="IJ1781">
        <v>1</v>
      </c>
      <c r="IL1781" t="s">
        <v>399</v>
      </c>
      <c r="IM1781" t="s">
        <v>410</v>
      </c>
      <c r="IY1781" t="s">
        <v>399</v>
      </c>
      <c r="IZ1781" t="s">
        <v>410</v>
      </c>
      <c r="JL1781" t="s">
        <v>399</v>
      </c>
      <c r="JM1781" t="s">
        <v>410</v>
      </c>
      <c r="JY1781" t="s">
        <v>399</v>
      </c>
      <c r="JZ1781" t="s">
        <v>410</v>
      </c>
      <c r="KK1781" t="s">
        <v>399</v>
      </c>
      <c r="KL1781" t="s">
        <v>410</v>
      </c>
      <c r="NX1781" t="s">
        <v>1979</v>
      </c>
      <c r="NY1781">
        <v>8859838</v>
      </c>
      <c r="NZ1781" t="s">
        <v>1980</v>
      </c>
      <c r="OA1781" t="s">
        <v>1981</v>
      </c>
      <c r="OB1781">
        <v>17</v>
      </c>
      <c r="OD1781">
        <v>-1</v>
      </c>
    </row>
    <row r="1782" spans="1:394" x14ac:dyDescent="0.25">
      <c r="A1782" s="9" t="s">
        <v>7219</v>
      </c>
      <c r="B1782" s="9" t="s">
        <v>8407</v>
      </c>
      <c r="C1782" s="1">
        <v>42871</v>
      </c>
      <c r="D1782" t="s">
        <v>1863</v>
      </c>
      <c r="E1782" t="s">
        <v>1937</v>
      </c>
      <c r="F1782" t="s">
        <v>1938</v>
      </c>
      <c r="G1782" t="s">
        <v>1939</v>
      </c>
      <c r="H1782" t="s">
        <v>1939</v>
      </c>
      <c r="I1782" t="s">
        <v>1939</v>
      </c>
      <c r="J1782" t="s">
        <v>397</v>
      </c>
      <c r="K1782" t="s">
        <v>1995</v>
      </c>
      <c r="L1782" t="s">
        <v>399</v>
      </c>
      <c r="M1782" t="s">
        <v>410</v>
      </c>
      <c r="HY1782" t="s">
        <v>399</v>
      </c>
      <c r="HZ1782" t="s">
        <v>399</v>
      </c>
      <c r="IA1782" t="s">
        <v>399</v>
      </c>
      <c r="IC1782">
        <v>200</v>
      </c>
      <c r="ID1782">
        <v>200</v>
      </c>
      <c r="IF1782" t="s">
        <v>1882</v>
      </c>
      <c r="IG1782" t="s">
        <v>399</v>
      </c>
      <c r="IH1782">
        <v>1</v>
      </c>
      <c r="II1782">
        <v>1</v>
      </c>
      <c r="IJ1782">
        <v>1</v>
      </c>
      <c r="NX1782" t="s">
        <v>1996</v>
      </c>
      <c r="NY1782">
        <v>8811035</v>
      </c>
      <c r="NZ1782" t="s">
        <v>1997</v>
      </c>
      <c r="OA1782" t="s">
        <v>1998</v>
      </c>
      <c r="OB1782">
        <v>20</v>
      </c>
      <c r="OD1782">
        <v>-1</v>
      </c>
    </row>
    <row r="1783" spans="1:394" x14ac:dyDescent="0.25">
      <c r="A1783" s="9" t="s">
        <v>7220</v>
      </c>
      <c r="B1783" s="9" t="s">
        <v>8407</v>
      </c>
      <c r="C1783" s="1">
        <v>42871</v>
      </c>
      <c r="D1783" t="s">
        <v>1863</v>
      </c>
      <c r="E1783" t="s">
        <v>1937</v>
      </c>
      <c r="F1783" t="s">
        <v>1938</v>
      </c>
      <c r="G1783" t="s">
        <v>1939</v>
      </c>
      <c r="H1783" t="s">
        <v>1939</v>
      </c>
      <c r="I1783" t="s">
        <v>1939</v>
      </c>
      <c r="J1783" t="s">
        <v>397</v>
      </c>
      <c r="K1783" t="s">
        <v>1999</v>
      </c>
      <c r="L1783" t="s">
        <v>399</v>
      </c>
      <c r="M1783" t="s">
        <v>410</v>
      </c>
      <c r="HY1783" t="s">
        <v>399</v>
      </c>
      <c r="HZ1783" t="s">
        <v>399</v>
      </c>
      <c r="IA1783" t="s">
        <v>399</v>
      </c>
      <c r="IC1783">
        <v>200</v>
      </c>
      <c r="ID1783">
        <v>200</v>
      </c>
      <c r="IF1783" t="s">
        <v>1882</v>
      </c>
      <c r="IG1783" t="s">
        <v>399</v>
      </c>
      <c r="IH1783">
        <v>1</v>
      </c>
      <c r="II1783">
        <v>1</v>
      </c>
      <c r="IJ1783">
        <v>1</v>
      </c>
      <c r="NX1783" t="s">
        <v>2000</v>
      </c>
      <c r="NY1783">
        <v>8811050</v>
      </c>
      <c r="NZ1783" t="s">
        <v>2001</v>
      </c>
      <c r="OA1783" t="s">
        <v>2002</v>
      </c>
      <c r="OB1783">
        <v>21</v>
      </c>
      <c r="OD1783">
        <v>-1</v>
      </c>
    </row>
    <row r="1784" spans="1:394" x14ac:dyDescent="0.25">
      <c r="A1784" s="9" t="s">
        <v>7221</v>
      </c>
      <c r="B1784" s="9" t="s">
        <v>8407</v>
      </c>
      <c r="C1784" s="1">
        <v>42871</v>
      </c>
      <c r="D1784" t="s">
        <v>1863</v>
      </c>
      <c r="E1784" t="s">
        <v>1937</v>
      </c>
      <c r="F1784" t="s">
        <v>1938</v>
      </c>
      <c r="G1784" t="s">
        <v>1939</v>
      </c>
      <c r="H1784" t="s">
        <v>1939</v>
      </c>
      <c r="I1784" t="s">
        <v>1939</v>
      </c>
      <c r="J1784" t="s">
        <v>397</v>
      </c>
      <c r="K1784" t="s">
        <v>1887</v>
      </c>
      <c r="L1784" t="s">
        <v>399</v>
      </c>
      <c r="M1784" t="s">
        <v>410</v>
      </c>
      <c r="HY1784" t="s">
        <v>399</v>
      </c>
      <c r="HZ1784" t="s">
        <v>399</v>
      </c>
      <c r="IA1784" t="s">
        <v>399</v>
      </c>
      <c r="IC1784">
        <v>200</v>
      </c>
      <c r="ID1784">
        <v>200</v>
      </c>
      <c r="IF1784" t="s">
        <v>1882</v>
      </c>
      <c r="IG1784" t="s">
        <v>399</v>
      </c>
      <c r="IH1784">
        <v>1</v>
      </c>
      <c r="II1784">
        <v>1</v>
      </c>
      <c r="IJ1784">
        <v>1</v>
      </c>
      <c r="NX1784" t="s">
        <v>2003</v>
      </c>
      <c r="NY1784">
        <v>8811108</v>
      </c>
      <c r="NZ1784" t="s">
        <v>2004</v>
      </c>
      <c r="OA1784" t="s">
        <v>2005</v>
      </c>
      <c r="OB1784">
        <v>22</v>
      </c>
      <c r="OD1784">
        <v>-1</v>
      </c>
    </row>
    <row r="1785" spans="1:394" x14ac:dyDescent="0.25">
      <c r="A1785" s="9" t="s">
        <v>7222</v>
      </c>
      <c r="B1785" s="9" t="s">
        <v>8407</v>
      </c>
      <c r="C1785" s="1">
        <v>42871</v>
      </c>
      <c r="D1785" t="s">
        <v>1863</v>
      </c>
      <c r="E1785" t="s">
        <v>1937</v>
      </c>
      <c r="F1785" t="s">
        <v>1938</v>
      </c>
      <c r="G1785" t="s">
        <v>1939</v>
      </c>
      <c r="H1785" t="s">
        <v>2006</v>
      </c>
      <c r="I1785" t="s">
        <v>2007</v>
      </c>
      <c r="J1785" t="s">
        <v>397</v>
      </c>
      <c r="K1785" t="s">
        <v>2008</v>
      </c>
      <c r="FL1785" t="s">
        <v>399</v>
      </c>
      <c r="FM1785" t="s">
        <v>399</v>
      </c>
      <c r="FN1785" t="s">
        <v>399</v>
      </c>
      <c r="FP1785">
        <v>1000</v>
      </c>
      <c r="FQ1785">
        <v>1000</v>
      </c>
      <c r="FS1785" t="s">
        <v>1882</v>
      </c>
      <c r="FT1785" t="s">
        <v>399</v>
      </c>
      <c r="FU1785">
        <v>1</v>
      </c>
      <c r="FV1785">
        <v>3</v>
      </c>
      <c r="FW1785">
        <v>1</v>
      </c>
      <c r="NX1785" t="s">
        <v>2009</v>
      </c>
      <c r="NY1785">
        <v>8811148</v>
      </c>
      <c r="NZ1785" t="s">
        <v>2010</v>
      </c>
      <c r="OA1785" t="s">
        <v>2011</v>
      </c>
      <c r="OB1785">
        <v>23</v>
      </c>
      <c r="OD1785">
        <v>-1</v>
      </c>
    </row>
    <row r="1786" spans="1:394" x14ac:dyDescent="0.25">
      <c r="A1786" s="9" t="s">
        <v>7223</v>
      </c>
      <c r="B1786" s="9" t="s">
        <v>8407</v>
      </c>
      <c r="C1786" s="1">
        <v>42871</v>
      </c>
      <c r="D1786" t="s">
        <v>1863</v>
      </c>
      <c r="E1786" t="s">
        <v>1937</v>
      </c>
      <c r="F1786" t="s">
        <v>1938</v>
      </c>
      <c r="G1786" t="s">
        <v>1939</v>
      </c>
      <c r="H1786" t="s">
        <v>1939</v>
      </c>
      <c r="I1786" t="s">
        <v>1939</v>
      </c>
      <c r="J1786" t="s">
        <v>397</v>
      </c>
      <c r="K1786" t="s">
        <v>2012</v>
      </c>
      <c r="FL1786" t="s">
        <v>399</v>
      </c>
      <c r="FM1786" t="s">
        <v>399</v>
      </c>
      <c r="FN1786" t="s">
        <v>399</v>
      </c>
      <c r="FP1786">
        <v>825</v>
      </c>
      <c r="FQ1786">
        <v>825</v>
      </c>
      <c r="FS1786" t="s">
        <v>1882</v>
      </c>
      <c r="FT1786" t="s">
        <v>399</v>
      </c>
      <c r="FU1786">
        <v>1</v>
      </c>
      <c r="FV1786">
        <v>6</v>
      </c>
      <c r="FW1786">
        <v>1</v>
      </c>
      <c r="NX1786" t="s">
        <v>2013</v>
      </c>
      <c r="NY1786">
        <v>8811188</v>
      </c>
      <c r="NZ1786" t="s">
        <v>2014</v>
      </c>
      <c r="OA1786" t="s">
        <v>2015</v>
      </c>
      <c r="OB1786">
        <v>24</v>
      </c>
      <c r="OD1786">
        <v>-1</v>
      </c>
    </row>
    <row r="1787" spans="1:394" x14ac:dyDescent="0.25">
      <c r="A1787" s="9" t="s">
        <v>7224</v>
      </c>
      <c r="B1787" s="9" t="s">
        <v>8407</v>
      </c>
      <c r="C1787" s="1">
        <v>42871</v>
      </c>
      <c r="D1787" t="s">
        <v>1863</v>
      </c>
      <c r="E1787" t="s">
        <v>1937</v>
      </c>
      <c r="F1787" t="s">
        <v>1938</v>
      </c>
      <c r="G1787" t="s">
        <v>1939</v>
      </c>
      <c r="H1787" t="s">
        <v>1939</v>
      </c>
      <c r="I1787" t="s">
        <v>1939</v>
      </c>
      <c r="J1787" t="s">
        <v>397</v>
      </c>
      <c r="K1787" t="s">
        <v>2016</v>
      </c>
      <c r="FL1787" t="s">
        <v>399</v>
      </c>
      <c r="FM1787" t="s">
        <v>399</v>
      </c>
      <c r="FN1787" t="s">
        <v>399</v>
      </c>
      <c r="FP1787">
        <v>850</v>
      </c>
      <c r="FQ1787">
        <v>850</v>
      </c>
      <c r="FS1787" t="s">
        <v>1882</v>
      </c>
      <c r="FT1787" t="s">
        <v>399</v>
      </c>
      <c r="FU1787">
        <v>1</v>
      </c>
      <c r="FV1787">
        <v>9</v>
      </c>
      <c r="FW1787">
        <v>1</v>
      </c>
      <c r="NX1787" t="s">
        <v>2017</v>
      </c>
      <c r="NY1787">
        <v>8811201</v>
      </c>
      <c r="NZ1787" t="s">
        <v>2018</v>
      </c>
      <c r="OA1787" s="9" t="s">
        <v>2019</v>
      </c>
      <c r="OB1787">
        <v>25</v>
      </c>
      <c r="OD1787">
        <v>-1</v>
      </c>
    </row>
    <row r="1788" spans="1:394" x14ac:dyDescent="0.25">
      <c r="A1788" s="9" t="s">
        <v>7225</v>
      </c>
      <c r="B1788" s="9" t="s">
        <v>8407</v>
      </c>
      <c r="C1788" s="1">
        <v>42871</v>
      </c>
      <c r="D1788" t="s">
        <v>1863</v>
      </c>
      <c r="E1788" t="s">
        <v>1937</v>
      </c>
      <c r="F1788" t="s">
        <v>1938</v>
      </c>
      <c r="G1788" t="s">
        <v>1939</v>
      </c>
      <c r="H1788" t="s">
        <v>1939</v>
      </c>
      <c r="I1788" t="s">
        <v>1939</v>
      </c>
      <c r="J1788" t="s">
        <v>397</v>
      </c>
      <c r="K1788" t="s">
        <v>2020</v>
      </c>
      <c r="CL1788" t="s">
        <v>399</v>
      </c>
      <c r="CM1788" t="s">
        <v>399</v>
      </c>
      <c r="CN1788" t="s">
        <v>399</v>
      </c>
      <c r="CP1788">
        <v>200</v>
      </c>
      <c r="CQ1788">
        <v>200</v>
      </c>
      <c r="CS1788" t="s">
        <v>1882</v>
      </c>
      <c r="CT1788" t="s">
        <v>399</v>
      </c>
      <c r="CU1788">
        <v>1</v>
      </c>
      <c r="CV1788">
        <v>6</v>
      </c>
      <c r="CW1788">
        <v>1</v>
      </c>
      <c r="CY1788" t="s">
        <v>399</v>
      </c>
      <c r="CZ1788" t="s">
        <v>399</v>
      </c>
      <c r="DA1788" t="s">
        <v>399</v>
      </c>
      <c r="DC1788">
        <v>325</v>
      </c>
      <c r="DD1788">
        <v>325</v>
      </c>
      <c r="DF1788" t="s">
        <v>1882</v>
      </c>
      <c r="DG1788" t="s">
        <v>399</v>
      </c>
      <c r="DH1788">
        <v>1</v>
      </c>
      <c r="DI1788">
        <v>4</v>
      </c>
      <c r="DJ1788">
        <v>1</v>
      </c>
      <c r="DL1788" t="s">
        <v>399</v>
      </c>
      <c r="DM1788" t="s">
        <v>399</v>
      </c>
      <c r="DN1788" t="s">
        <v>399</v>
      </c>
      <c r="DP1788">
        <v>220</v>
      </c>
      <c r="DQ1788">
        <v>220</v>
      </c>
      <c r="DS1788" t="s">
        <v>1882</v>
      </c>
      <c r="DT1788" t="s">
        <v>399</v>
      </c>
      <c r="DU1788">
        <v>1</v>
      </c>
      <c r="DV1788">
        <v>9</v>
      </c>
      <c r="DW1788">
        <v>1</v>
      </c>
      <c r="DY1788" t="s">
        <v>399</v>
      </c>
      <c r="DZ1788" t="s">
        <v>399</v>
      </c>
      <c r="EA1788" t="s">
        <v>399</v>
      </c>
      <c r="EC1788">
        <v>225</v>
      </c>
      <c r="ED1788">
        <v>225</v>
      </c>
      <c r="EF1788" t="s">
        <v>2021</v>
      </c>
      <c r="EG1788" t="s">
        <v>399</v>
      </c>
      <c r="EH1788">
        <v>1</v>
      </c>
      <c r="EI1788">
        <v>3</v>
      </c>
      <c r="EJ1788">
        <v>1</v>
      </c>
      <c r="NX1788" t="s">
        <v>2022</v>
      </c>
      <c r="NY1788">
        <v>8811236</v>
      </c>
      <c r="NZ1788" t="s">
        <v>2023</v>
      </c>
      <c r="OA1788" s="9" t="s">
        <v>2024</v>
      </c>
      <c r="OB1788">
        <v>26</v>
      </c>
      <c r="OD1788">
        <v>-1</v>
      </c>
    </row>
    <row r="1789" spans="1:394" x14ac:dyDescent="0.25">
      <c r="A1789" s="9" t="s">
        <v>7226</v>
      </c>
      <c r="B1789" s="9" t="s">
        <v>8407</v>
      </c>
      <c r="C1789" s="1">
        <v>42871</v>
      </c>
      <c r="D1789" t="s">
        <v>1863</v>
      </c>
      <c r="E1789" t="s">
        <v>1937</v>
      </c>
      <c r="F1789" t="s">
        <v>1938</v>
      </c>
      <c r="G1789" t="s">
        <v>1939</v>
      </c>
      <c r="H1789" t="s">
        <v>1939</v>
      </c>
      <c r="I1789" t="s">
        <v>1939</v>
      </c>
      <c r="J1789" t="s">
        <v>397</v>
      </c>
      <c r="K1789" t="s">
        <v>1948</v>
      </c>
      <c r="CL1789" t="s">
        <v>399</v>
      </c>
      <c r="CM1789" t="s">
        <v>399</v>
      </c>
      <c r="CN1789" t="s">
        <v>399</v>
      </c>
      <c r="CP1789">
        <v>225</v>
      </c>
      <c r="CQ1789">
        <v>225</v>
      </c>
      <c r="CS1789" t="s">
        <v>2025</v>
      </c>
      <c r="CT1789" t="s">
        <v>399</v>
      </c>
      <c r="CU1789">
        <v>1</v>
      </c>
      <c r="CV1789">
        <v>3</v>
      </c>
      <c r="CW1789">
        <v>1</v>
      </c>
      <c r="CY1789" t="s">
        <v>399</v>
      </c>
      <c r="CZ1789" t="s">
        <v>399</v>
      </c>
      <c r="DA1789" t="s">
        <v>399</v>
      </c>
      <c r="DC1789">
        <v>325</v>
      </c>
      <c r="DD1789">
        <v>325</v>
      </c>
      <c r="DF1789" t="s">
        <v>1882</v>
      </c>
      <c r="DG1789" t="s">
        <v>399</v>
      </c>
      <c r="DH1789">
        <v>1</v>
      </c>
      <c r="DI1789">
        <v>3</v>
      </c>
      <c r="DJ1789">
        <v>1</v>
      </c>
      <c r="DL1789" t="s">
        <v>399</v>
      </c>
      <c r="DM1789" t="s">
        <v>399</v>
      </c>
      <c r="DN1789" t="s">
        <v>399</v>
      </c>
      <c r="DP1789">
        <v>250</v>
      </c>
      <c r="DQ1789">
        <v>250</v>
      </c>
      <c r="DS1789" t="s">
        <v>2026</v>
      </c>
      <c r="DT1789" t="s">
        <v>399</v>
      </c>
      <c r="DU1789">
        <v>1</v>
      </c>
      <c r="DV1789">
        <v>6</v>
      </c>
      <c r="DW1789">
        <v>1</v>
      </c>
      <c r="DY1789" t="s">
        <v>399</v>
      </c>
      <c r="DZ1789" t="s">
        <v>399</v>
      </c>
      <c r="EA1789" t="s">
        <v>399</v>
      </c>
      <c r="EC1789">
        <v>225</v>
      </c>
      <c r="ED1789">
        <v>225</v>
      </c>
      <c r="EF1789" t="s">
        <v>1882</v>
      </c>
      <c r="EG1789" t="s">
        <v>399</v>
      </c>
      <c r="EH1789">
        <v>1</v>
      </c>
      <c r="EI1789">
        <v>4</v>
      </c>
      <c r="EJ1789">
        <v>1</v>
      </c>
      <c r="NX1789" t="s">
        <v>2027</v>
      </c>
      <c r="NY1789">
        <v>8811323</v>
      </c>
      <c r="NZ1789" t="s">
        <v>2028</v>
      </c>
      <c r="OA1789" s="9" t="s">
        <v>2029</v>
      </c>
      <c r="OB1789">
        <v>27</v>
      </c>
      <c r="OD1789">
        <v>-1</v>
      </c>
    </row>
    <row r="1790" spans="1:394" x14ac:dyDescent="0.25">
      <c r="A1790" s="9" t="s">
        <v>7227</v>
      </c>
      <c r="B1790" s="9" t="s">
        <v>8407</v>
      </c>
      <c r="C1790" s="1">
        <v>42871</v>
      </c>
      <c r="D1790" t="s">
        <v>1863</v>
      </c>
      <c r="E1790" t="s">
        <v>1937</v>
      </c>
      <c r="F1790" t="s">
        <v>1938</v>
      </c>
      <c r="G1790" t="s">
        <v>1939</v>
      </c>
      <c r="H1790" t="s">
        <v>1939</v>
      </c>
      <c r="I1790" t="s">
        <v>1939</v>
      </c>
      <c r="J1790" t="s">
        <v>397</v>
      </c>
      <c r="K1790" t="s">
        <v>2030</v>
      </c>
      <c r="CL1790" t="s">
        <v>399</v>
      </c>
      <c r="CM1790" t="s">
        <v>399</v>
      </c>
      <c r="CN1790" t="s">
        <v>399</v>
      </c>
      <c r="CP1790">
        <v>225</v>
      </c>
      <c r="CQ1790">
        <v>225</v>
      </c>
      <c r="CS1790" t="s">
        <v>2025</v>
      </c>
      <c r="CT1790" t="s">
        <v>399</v>
      </c>
      <c r="CU1790">
        <v>1</v>
      </c>
      <c r="CV1790">
        <v>5</v>
      </c>
      <c r="CW1790">
        <v>1</v>
      </c>
      <c r="CY1790" t="s">
        <v>399</v>
      </c>
      <c r="CZ1790" t="s">
        <v>399</v>
      </c>
      <c r="DA1790" t="s">
        <v>399</v>
      </c>
      <c r="DC1790">
        <v>320</v>
      </c>
      <c r="DD1790">
        <v>320</v>
      </c>
      <c r="DF1790" t="s">
        <v>1882</v>
      </c>
      <c r="DG1790" t="s">
        <v>399</v>
      </c>
      <c r="DH1790">
        <v>1</v>
      </c>
      <c r="DI1790">
        <v>4</v>
      </c>
      <c r="DJ1790">
        <v>1</v>
      </c>
      <c r="DL1790" t="s">
        <v>399</v>
      </c>
      <c r="DM1790" t="s">
        <v>399</v>
      </c>
      <c r="DN1790" t="s">
        <v>399</v>
      </c>
      <c r="DP1790">
        <v>190</v>
      </c>
      <c r="DQ1790">
        <v>190</v>
      </c>
      <c r="DS1790" t="s">
        <v>2026</v>
      </c>
      <c r="DT1790" t="s">
        <v>399</v>
      </c>
      <c r="DU1790">
        <v>1</v>
      </c>
      <c r="DV1790">
        <v>6</v>
      </c>
      <c r="DW1790">
        <v>1</v>
      </c>
      <c r="DY1790" t="s">
        <v>399</v>
      </c>
      <c r="DZ1790" t="s">
        <v>399</v>
      </c>
      <c r="EA1790" t="s">
        <v>399</v>
      </c>
      <c r="EC1790">
        <v>230</v>
      </c>
      <c r="ED1790">
        <v>230</v>
      </c>
      <c r="EF1790" t="s">
        <v>1882</v>
      </c>
      <c r="EG1790" t="s">
        <v>399</v>
      </c>
      <c r="EH1790">
        <v>1</v>
      </c>
      <c r="EI1790">
        <v>3</v>
      </c>
      <c r="EJ1790">
        <v>1</v>
      </c>
      <c r="NX1790" t="s">
        <v>2032</v>
      </c>
      <c r="NY1790">
        <v>8811404</v>
      </c>
      <c r="NZ1790" t="s">
        <v>2033</v>
      </c>
      <c r="OA1790" s="9" t="s">
        <v>2034</v>
      </c>
      <c r="OB1790">
        <v>28</v>
      </c>
      <c r="OD1790">
        <v>-1</v>
      </c>
    </row>
    <row r="1791" spans="1:394" x14ac:dyDescent="0.25">
      <c r="A1791" s="9" t="s">
        <v>7228</v>
      </c>
      <c r="B1791" s="9" t="s">
        <v>8407</v>
      </c>
      <c r="C1791" s="1">
        <v>42870</v>
      </c>
      <c r="D1791" t="s">
        <v>1863</v>
      </c>
      <c r="E1791" t="s">
        <v>1937</v>
      </c>
      <c r="F1791" t="s">
        <v>1938</v>
      </c>
      <c r="G1791" t="s">
        <v>1939</v>
      </c>
      <c r="H1791" t="s">
        <v>1939</v>
      </c>
      <c r="I1791" t="s">
        <v>1939</v>
      </c>
      <c r="J1791" t="s">
        <v>397</v>
      </c>
      <c r="K1791" t="s">
        <v>3062</v>
      </c>
      <c r="KX1791" t="s">
        <v>410</v>
      </c>
      <c r="LF1791" t="s">
        <v>410</v>
      </c>
      <c r="LN1791" t="s">
        <v>399</v>
      </c>
      <c r="LO1791" t="s">
        <v>399</v>
      </c>
      <c r="LP1791">
        <v>450</v>
      </c>
      <c r="LQ1791" t="s">
        <v>399</v>
      </c>
      <c r="LR1791">
        <v>1</v>
      </c>
      <c r="LS1791">
        <v>12</v>
      </c>
      <c r="LT1791">
        <v>1</v>
      </c>
      <c r="LV1791" t="s">
        <v>410</v>
      </c>
      <c r="MD1791" t="s">
        <v>399</v>
      </c>
      <c r="ME1791" t="s">
        <v>399</v>
      </c>
      <c r="MF1791">
        <v>250</v>
      </c>
      <c r="MG1791" t="s">
        <v>399</v>
      </c>
      <c r="MH1791">
        <v>1</v>
      </c>
      <c r="MI1791">
        <v>8</v>
      </c>
      <c r="MJ1791">
        <v>1</v>
      </c>
      <c r="ML1791" t="s">
        <v>399</v>
      </c>
      <c r="MM1791" t="s">
        <v>399</v>
      </c>
      <c r="MN1791">
        <v>8500</v>
      </c>
      <c r="MO1791" t="s">
        <v>399</v>
      </c>
      <c r="MP1791">
        <v>1</v>
      </c>
      <c r="MQ1791">
        <v>8</v>
      </c>
      <c r="MR1791">
        <v>1</v>
      </c>
      <c r="NX1791" t="s">
        <v>3063</v>
      </c>
      <c r="NY1791">
        <v>8772237</v>
      </c>
      <c r="NZ1791" t="s">
        <v>3064</v>
      </c>
      <c r="OA1791" s="9" t="s">
        <v>3065</v>
      </c>
      <c r="OB1791">
        <v>2</v>
      </c>
      <c r="OD1791">
        <v>-1</v>
      </c>
    </row>
    <row r="1792" spans="1:394" x14ac:dyDescent="0.25">
      <c r="A1792" s="9" t="s">
        <v>7229</v>
      </c>
      <c r="B1792" s="9" t="s">
        <v>8407</v>
      </c>
      <c r="C1792" s="1">
        <v>42870</v>
      </c>
      <c r="D1792" t="s">
        <v>1863</v>
      </c>
      <c r="E1792" t="s">
        <v>1937</v>
      </c>
      <c r="F1792" t="s">
        <v>1938</v>
      </c>
      <c r="G1792" t="s">
        <v>1939</v>
      </c>
      <c r="H1792" t="s">
        <v>1939</v>
      </c>
      <c r="I1792" t="s">
        <v>1939</v>
      </c>
      <c r="J1792" t="s">
        <v>397</v>
      </c>
      <c r="K1792" t="s">
        <v>3066</v>
      </c>
      <c r="KX1792" t="s">
        <v>410</v>
      </c>
      <c r="LF1792" t="s">
        <v>410</v>
      </c>
      <c r="LN1792" t="s">
        <v>399</v>
      </c>
      <c r="LO1792" t="s">
        <v>399</v>
      </c>
      <c r="LP1792">
        <v>400</v>
      </c>
      <c r="LQ1792" t="s">
        <v>399</v>
      </c>
      <c r="LR1792">
        <v>1</v>
      </c>
      <c r="LS1792">
        <v>7</v>
      </c>
      <c r="LT1792">
        <v>2</v>
      </c>
      <c r="LV1792" t="s">
        <v>410</v>
      </c>
      <c r="MD1792" t="s">
        <v>399</v>
      </c>
      <c r="ME1792" t="s">
        <v>399</v>
      </c>
      <c r="MF1792">
        <v>220</v>
      </c>
      <c r="MG1792" t="s">
        <v>399</v>
      </c>
      <c r="MH1792">
        <v>1</v>
      </c>
      <c r="MI1792">
        <v>10</v>
      </c>
      <c r="MJ1792">
        <v>2</v>
      </c>
      <c r="ML1792" t="s">
        <v>399</v>
      </c>
      <c r="MM1792" t="s">
        <v>399</v>
      </c>
      <c r="MN1792">
        <v>8400</v>
      </c>
      <c r="MO1792" t="s">
        <v>399</v>
      </c>
      <c r="MP1792">
        <v>1</v>
      </c>
      <c r="MQ1792">
        <v>14</v>
      </c>
      <c r="MR1792">
        <v>2</v>
      </c>
      <c r="NX1792" t="s">
        <v>3067</v>
      </c>
      <c r="NY1792">
        <v>8772358</v>
      </c>
      <c r="NZ1792" t="s">
        <v>3068</v>
      </c>
      <c r="OA1792" t="s">
        <v>3069</v>
      </c>
      <c r="OB1792">
        <v>3</v>
      </c>
      <c r="OD1792">
        <v>-1</v>
      </c>
    </row>
    <row r="1793" spans="1:394" x14ac:dyDescent="0.25">
      <c r="A1793" s="9" t="s">
        <v>7230</v>
      </c>
      <c r="B1793" s="9" t="s">
        <v>8407</v>
      </c>
      <c r="C1793" s="1">
        <v>42870</v>
      </c>
      <c r="D1793" t="s">
        <v>1863</v>
      </c>
      <c r="E1793" t="s">
        <v>1937</v>
      </c>
      <c r="F1793" t="s">
        <v>1938</v>
      </c>
      <c r="G1793" t="s">
        <v>1939</v>
      </c>
      <c r="H1793" t="s">
        <v>1939</v>
      </c>
      <c r="I1793" t="s">
        <v>1939</v>
      </c>
      <c r="J1793" t="s">
        <v>397</v>
      </c>
      <c r="K1793" t="s">
        <v>3070</v>
      </c>
      <c r="KX1793" t="s">
        <v>410</v>
      </c>
      <c r="LF1793" t="s">
        <v>410</v>
      </c>
      <c r="LN1793" t="s">
        <v>399</v>
      </c>
      <c r="LO1793" t="s">
        <v>399</v>
      </c>
      <c r="LP1793">
        <v>425</v>
      </c>
      <c r="LQ1793" t="s">
        <v>399</v>
      </c>
      <c r="LR1793">
        <v>1</v>
      </c>
      <c r="LS1793">
        <v>10</v>
      </c>
      <c r="LT1793">
        <v>1</v>
      </c>
      <c r="LV1793" t="s">
        <v>410</v>
      </c>
      <c r="MD1793" t="s">
        <v>399</v>
      </c>
      <c r="ME1793" t="s">
        <v>399</v>
      </c>
      <c r="MF1793">
        <v>245</v>
      </c>
      <c r="MG1793" t="s">
        <v>399</v>
      </c>
      <c r="MH1793">
        <v>1</v>
      </c>
      <c r="MI1793">
        <v>11</v>
      </c>
      <c r="MJ1793">
        <v>2</v>
      </c>
      <c r="ML1793" t="s">
        <v>399</v>
      </c>
      <c r="MM1793" t="s">
        <v>399</v>
      </c>
      <c r="MN1793">
        <v>8400</v>
      </c>
      <c r="MO1793" t="s">
        <v>399</v>
      </c>
      <c r="MP1793">
        <v>2</v>
      </c>
      <c r="MQ1793">
        <v>9</v>
      </c>
      <c r="MR1793">
        <v>2</v>
      </c>
      <c r="NX1793" t="s">
        <v>3071</v>
      </c>
      <c r="NY1793">
        <v>8772530</v>
      </c>
      <c r="NZ1793" t="s">
        <v>3072</v>
      </c>
      <c r="OA1793" t="s">
        <v>3073</v>
      </c>
      <c r="OB1793">
        <v>4</v>
      </c>
      <c r="OD1793">
        <v>-1</v>
      </c>
    </row>
    <row r="1794" spans="1:394" x14ac:dyDescent="0.25">
      <c r="A1794" s="9" t="s">
        <v>7231</v>
      </c>
      <c r="B1794" s="9" t="s">
        <v>8407</v>
      </c>
      <c r="C1794" s="1">
        <v>42870</v>
      </c>
      <c r="D1794" t="s">
        <v>1863</v>
      </c>
      <c r="E1794" t="s">
        <v>1937</v>
      </c>
      <c r="F1794" t="s">
        <v>1938</v>
      </c>
      <c r="G1794" t="s">
        <v>1939</v>
      </c>
      <c r="H1794" t="s">
        <v>1939</v>
      </c>
      <c r="I1794" t="s">
        <v>1939</v>
      </c>
      <c r="J1794" t="s">
        <v>397</v>
      </c>
      <c r="K1794" t="s">
        <v>3062</v>
      </c>
      <c r="KX1794" t="s">
        <v>410</v>
      </c>
      <c r="LF1794" t="s">
        <v>410</v>
      </c>
      <c r="LN1794" t="s">
        <v>399</v>
      </c>
      <c r="LO1794" t="s">
        <v>399</v>
      </c>
      <c r="LP1794">
        <v>450</v>
      </c>
      <c r="LQ1794" t="s">
        <v>399</v>
      </c>
      <c r="LR1794">
        <v>1</v>
      </c>
      <c r="LS1794">
        <v>12</v>
      </c>
      <c r="LT1794">
        <v>1</v>
      </c>
      <c r="LV1794" t="s">
        <v>410</v>
      </c>
      <c r="MD1794" t="s">
        <v>399</v>
      </c>
      <c r="ME1794" t="s">
        <v>399</v>
      </c>
      <c r="MF1794">
        <v>250</v>
      </c>
      <c r="MG1794" t="s">
        <v>399</v>
      </c>
      <c r="MH1794">
        <v>1</v>
      </c>
      <c r="MI1794">
        <v>8</v>
      </c>
      <c r="MJ1794">
        <v>1</v>
      </c>
      <c r="ML1794" t="s">
        <v>399</v>
      </c>
      <c r="MM1794" t="s">
        <v>399</v>
      </c>
      <c r="MN1794">
        <v>8500</v>
      </c>
      <c r="MO1794" t="s">
        <v>399</v>
      </c>
      <c r="MP1794">
        <v>1</v>
      </c>
      <c r="MQ1794">
        <v>8</v>
      </c>
      <c r="MR1794">
        <v>1</v>
      </c>
      <c r="NX1794" t="s">
        <v>3063</v>
      </c>
      <c r="NY1794">
        <v>8772237</v>
      </c>
      <c r="NZ1794" t="s">
        <v>3064</v>
      </c>
      <c r="OA1794" t="s">
        <v>3065</v>
      </c>
      <c r="OB1794">
        <v>2</v>
      </c>
      <c r="OD1794">
        <v>-1</v>
      </c>
    </row>
    <row r="1795" spans="1:394" x14ac:dyDescent="0.25">
      <c r="A1795" s="9" t="s">
        <v>7232</v>
      </c>
      <c r="B1795" s="9" t="s">
        <v>8407</v>
      </c>
      <c r="C1795" s="1">
        <v>42870</v>
      </c>
      <c r="D1795" t="s">
        <v>1863</v>
      </c>
      <c r="E1795" t="s">
        <v>1937</v>
      </c>
      <c r="F1795" t="s">
        <v>1938</v>
      </c>
      <c r="G1795" t="s">
        <v>1939</v>
      </c>
      <c r="H1795" t="s">
        <v>1939</v>
      </c>
      <c r="I1795" t="s">
        <v>1939</v>
      </c>
      <c r="J1795" t="s">
        <v>397</v>
      </c>
      <c r="K1795" t="s">
        <v>3066</v>
      </c>
      <c r="KX1795" t="s">
        <v>410</v>
      </c>
      <c r="LF1795" t="s">
        <v>410</v>
      </c>
      <c r="LN1795" t="s">
        <v>399</v>
      </c>
      <c r="LO1795" t="s">
        <v>399</v>
      </c>
      <c r="LP1795">
        <v>400</v>
      </c>
      <c r="LQ1795" t="s">
        <v>399</v>
      </c>
      <c r="LR1795">
        <v>1</v>
      </c>
      <c r="LS1795">
        <v>7</v>
      </c>
      <c r="LT1795">
        <v>2</v>
      </c>
      <c r="LV1795" t="s">
        <v>410</v>
      </c>
      <c r="MD1795" t="s">
        <v>399</v>
      </c>
      <c r="ME1795" t="s">
        <v>399</v>
      </c>
      <c r="MF1795">
        <v>220</v>
      </c>
      <c r="MG1795" t="s">
        <v>399</v>
      </c>
      <c r="MH1795">
        <v>1</v>
      </c>
      <c r="MI1795">
        <v>10</v>
      </c>
      <c r="MJ1795">
        <v>2</v>
      </c>
      <c r="ML1795" t="s">
        <v>399</v>
      </c>
      <c r="MM1795" t="s">
        <v>399</v>
      </c>
      <c r="MN1795">
        <v>8400</v>
      </c>
      <c r="MO1795" t="s">
        <v>399</v>
      </c>
      <c r="MP1795">
        <v>1</v>
      </c>
      <c r="MQ1795">
        <v>14</v>
      </c>
      <c r="MR1795">
        <v>2</v>
      </c>
      <c r="NX1795" t="s">
        <v>3067</v>
      </c>
      <c r="NY1795">
        <v>8772358</v>
      </c>
      <c r="NZ1795" t="s">
        <v>3068</v>
      </c>
      <c r="OA1795" t="s">
        <v>3069</v>
      </c>
      <c r="OB1795">
        <v>3</v>
      </c>
      <c r="OD1795">
        <v>-1</v>
      </c>
    </row>
    <row r="1796" spans="1:394" x14ac:dyDescent="0.25">
      <c r="A1796" s="9" t="s">
        <v>7233</v>
      </c>
      <c r="B1796" s="9" t="s">
        <v>8407</v>
      </c>
      <c r="C1796" s="1">
        <v>42870</v>
      </c>
      <c r="D1796" t="s">
        <v>1863</v>
      </c>
      <c r="E1796" t="s">
        <v>1937</v>
      </c>
      <c r="F1796" t="s">
        <v>1938</v>
      </c>
      <c r="G1796" t="s">
        <v>1939</v>
      </c>
      <c r="H1796" t="s">
        <v>1939</v>
      </c>
      <c r="I1796" t="s">
        <v>1939</v>
      </c>
      <c r="J1796" t="s">
        <v>397</v>
      </c>
      <c r="K1796" t="s">
        <v>3070</v>
      </c>
      <c r="KX1796" t="s">
        <v>410</v>
      </c>
      <c r="LF1796" t="s">
        <v>410</v>
      </c>
      <c r="LN1796" t="s">
        <v>399</v>
      </c>
      <c r="LO1796" t="s">
        <v>399</v>
      </c>
      <c r="LP1796">
        <v>425</v>
      </c>
      <c r="LQ1796" t="s">
        <v>399</v>
      </c>
      <c r="LR1796">
        <v>1</v>
      </c>
      <c r="LS1796">
        <v>10</v>
      </c>
      <c r="LT1796">
        <v>1</v>
      </c>
      <c r="LV1796" t="s">
        <v>410</v>
      </c>
      <c r="MD1796" t="s">
        <v>399</v>
      </c>
      <c r="ME1796" t="s">
        <v>399</v>
      </c>
      <c r="MF1796">
        <v>245</v>
      </c>
      <c r="MG1796" t="s">
        <v>399</v>
      </c>
      <c r="MH1796">
        <v>1</v>
      </c>
      <c r="MI1796">
        <v>11</v>
      </c>
      <c r="MJ1796">
        <v>2</v>
      </c>
      <c r="ML1796" t="s">
        <v>399</v>
      </c>
      <c r="MM1796" t="s">
        <v>399</v>
      </c>
      <c r="MN1796">
        <v>8400</v>
      </c>
      <c r="MO1796" t="s">
        <v>399</v>
      </c>
      <c r="MP1796">
        <v>2</v>
      </c>
      <c r="MQ1796">
        <v>9</v>
      </c>
      <c r="MR1796">
        <v>2</v>
      </c>
      <c r="NX1796" t="s">
        <v>3071</v>
      </c>
      <c r="NY1796">
        <v>8772530</v>
      </c>
      <c r="NZ1796" t="s">
        <v>3072</v>
      </c>
      <c r="OA1796" t="s">
        <v>3073</v>
      </c>
      <c r="OB1796">
        <v>4</v>
      </c>
      <c r="OD1796">
        <v>-1</v>
      </c>
    </row>
    <row r="1797" spans="1:394" x14ac:dyDescent="0.25">
      <c r="A1797" s="9" t="s">
        <v>7234</v>
      </c>
      <c r="B1797" s="9" t="s">
        <v>8407</v>
      </c>
      <c r="C1797" s="1">
        <v>42870</v>
      </c>
      <c r="D1797" t="s">
        <v>1863</v>
      </c>
      <c r="E1797" t="s">
        <v>1937</v>
      </c>
      <c r="F1797" t="s">
        <v>1938</v>
      </c>
      <c r="G1797" t="s">
        <v>1939</v>
      </c>
      <c r="H1797" t="s">
        <v>1939</v>
      </c>
      <c r="I1797" t="s">
        <v>2007</v>
      </c>
      <c r="J1797" t="s">
        <v>397</v>
      </c>
      <c r="K1797" t="s">
        <v>4018</v>
      </c>
      <c r="MT1797" t="s">
        <v>4022</v>
      </c>
      <c r="MU1797" t="b">
        <v>1</v>
      </c>
      <c r="MV1797" t="b">
        <v>0</v>
      </c>
      <c r="MW1797" t="b">
        <v>1</v>
      </c>
      <c r="MX1797">
        <v>532</v>
      </c>
      <c r="MY1797">
        <v>537</v>
      </c>
      <c r="NB1797">
        <v>739</v>
      </c>
      <c r="NC1797">
        <v>743</v>
      </c>
      <c r="NX1797" t="s">
        <v>4019</v>
      </c>
      <c r="NY1797">
        <v>8772690</v>
      </c>
      <c r="NZ1797" t="s">
        <v>4020</v>
      </c>
      <c r="OA1797" t="s">
        <v>4021</v>
      </c>
      <c r="OB1797">
        <v>1</v>
      </c>
      <c r="OD1797">
        <v>-1</v>
      </c>
    </row>
    <row r="1798" spans="1:394" x14ac:dyDescent="0.25">
      <c r="A1798" s="9" t="s">
        <v>7235</v>
      </c>
      <c r="B1798" s="9" t="s">
        <v>8407</v>
      </c>
      <c r="C1798" s="1">
        <v>42870</v>
      </c>
      <c r="D1798" t="s">
        <v>1863</v>
      </c>
      <c r="E1798" t="s">
        <v>1937</v>
      </c>
      <c r="F1798" t="s">
        <v>1938</v>
      </c>
      <c r="G1798" t="s">
        <v>1939</v>
      </c>
      <c r="H1798" t="s">
        <v>1939</v>
      </c>
      <c r="I1798" t="s">
        <v>2007</v>
      </c>
      <c r="J1798" t="s">
        <v>397</v>
      </c>
      <c r="K1798" t="s">
        <v>4023</v>
      </c>
      <c r="MT1798" t="s">
        <v>4022</v>
      </c>
      <c r="MU1798" t="b">
        <v>1</v>
      </c>
      <c r="MV1798" t="b">
        <v>0</v>
      </c>
      <c r="MW1798" t="b">
        <v>1</v>
      </c>
      <c r="MX1798">
        <v>535</v>
      </c>
      <c r="MY1798">
        <v>538</v>
      </c>
      <c r="NB1798">
        <v>739</v>
      </c>
      <c r="NC1798">
        <v>743</v>
      </c>
      <c r="NX1798" t="s">
        <v>4024</v>
      </c>
      <c r="NY1798">
        <v>8772831</v>
      </c>
      <c r="NZ1798" t="s">
        <v>4025</v>
      </c>
      <c r="OA1798" t="s">
        <v>4026</v>
      </c>
      <c r="OB1798">
        <v>2</v>
      </c>
      <c r="OD1798">
        <v>-1</v>
      </c>
    </row>
    <row r="1799" spans="1:394" x14ac:dyDescent="0.25">
      <c r="A1799" s="9" t="s">
        <v>7236</v>
      </c>
      <c r="B1799" s="9" t="s">
        <v>8407</v>
      </c>
      <c r="C1799" s="1">
        <v>42870</v>
      </c>
      <c r="D1799" t="s">
        <v>1863</v>
      </c>
      <c r="E1799" t="s">
        <v>1937</v>
      </c>
      <c r="F1799" t="s">
        <v>1938</v>
      </c>
      <c r="G1799" t="s">
        <v>1939</v>
      </c>
      <c r="H1799" t="s">
        <v>1939</v>
      </c>
      <c r="I1799" t="s">
        <v>2007</v>
      </c>
      <c r="J1799" t="s">
        <v>397</v>
      </c>
      <c r="K1799" t="s">
        <v>4027</v>
      </c>
      <c r="MT1799" t="s">
        <v>4022</v>
      </c>
      <c r="MU1799" t="b">
        <v>1</v>
      </c>
      <c r="MV1799" t="b">
        <v>0</v>
      </c>
      <c r="MW1799" t="b">
        <v>1</v>
      </c>
      <c r="MX1799">
        <v>535</v>
      </c>
      <c r="MY1799">
        <v>538</v>
      </c>
      <c r="NB1799">
        <v>738</v>
      </c>
      <c r="NC1799">
        <v>742</v>
      </c>
      <c r="NX1799" t="s">
        <v>4028</v>
      </c>
      <c r="NY1799">
        <v>8772925</v>
      </c>
      <c r="NZ1799" t="s">
        <v>4029</v>
      </c>
      <c r="OA1799" t="s">
        <v>4030</v>
      </c>
      <c r="OB1799">
        <v>3</v>
      </c>
      <c r="OD1799">
        <v>-1</v>
      </c>
    </row>
    <row r="1800" spans="1:394" x14ac:dyDescent="0.25">
      <c r="A1800" s="9" t="s">
        <v>7237</v>
      </c>
      <c r="B1800" s="9" t="s">
        <v>8407</v>
      </c>
      <c r="C1800" s="1">
        <v>42870</v>
      </c>
      <c r="D1800" t="s">
        <v>1863</v>
      </c>
      <c r="E1800" t="s">
        <v>1937</v>
      </c>
      <c r="F1800" t="s">
        <v>1938</v>
      </c>
      <c r="G1800" t="s">
        <v>1939</v>
      </c>
      <c r="H1800" t="s">
        <v>1939</v>
      </c>
      <c r="I1800" t="s">
        <v>2007</v>
      </c>
      <c r="J1800" t="s">
        <v>397</v>
      </c>
      <c r="K1800" t="s">
        <v>4018</v>
      </c>
      <c r="MT1800" t="s">
        <v>4022</v>
      </c>
      <c r="MU1800" t="b">
        <v>1</v>
      </c>
      <c r="MV1800" t="b">
        <v>0</v>
      </c>
      <c r="MW1800" t="b">
        <v>1</v>
      </c>
      <c r="MX1800">
        <v>532</v>
      </c>
      <c r="MY1800">
        <v>537</v>
      </c>
      <c r="NB1800">
        <v>739</v>
      </c>
      <c r="NC1800">
        <v>743</v>
      </c>
      <c r="NX1800" t="s">
        <v>4019</v>
      </c>
      <c r="NY1800">
        <v>8772690</v>
      </c>
      <c r="NZ1800" t="s">
        <v>4020</v>
      </c>
      <c r="OA1800" t="s">
        <v>4021</v>
      </c>
      <c r="OB1800">
        <v>1</v>
      </c>
      <c r="OD1800">
        <v>-1</v>
      </c>
    </row>
    <row r="1801" spans="1:394" x14ac:dyDescent="0.25">
      <c r="A1801" s="9" t="s">
        <v>7238</v>
      </c>
      <c r="B1801" s="9" t="s">
        <v>8407</v>
      </c>
      <c r="C1801" s="1">
        <v>42870</v>
      </c>
      <c r="D1801" t="s">
        <v>1863</v>
      </c>
      <c r="E1801" t="s">
        <v>1937</v>
      </c>
      <c r="F1801" t="s">
        <v>1938</v>
      </c>
      <c r="G1801" t="s">
        <v>1939</v>
      </c>
      <c r="H1801" t="s">
        <v>1939</v>
      </c>
      <c r="I1801" t="s">
        <v>2007</v>
      </c>
      <c r="J1801" t="s">
        <v>397</v>
      </c>
      <c r="K1801" t="s">
        <v>4023</v>
      </c>
      <c r="MT1801" t="s">
        <v>4022</v>
      </c>
      <c r="MU1801" t="b">
        <v>1</v>
      </c>
      <c r="MV1801" t="b">
        <v>0</v>
      </c>
      <c r="MW1801" t="b">
        <v>1</v>
      </c>
      <c r="MX1801">
        <v>535</v>
      </c>
      <c r="MY1801">
        <v>538</v>
      </c>
      <c r="NB1801">
        <v>739</v>
      </c>
      <c r="NC1801">
        <v>743</v>
      </c>
      <c r="NX1801" t="s">
        <v>4024</v>
      </c>
      <c r="NY1801">
        <v>8772831</v>
      </c>
      <c r="NZ1801" t="s">
        <v>4025</v>
      </c>
      <c r="OA1801" t="s">
        <v>4026</v>
      </c>
      <c r="OB1801">
        <v>2</v>
      </c>
      <c r="OD1801">
        <v>-1</v>
      </c>
    </row>
    <row r="1802" spans="1:394" x14ac:dyDescent="0.25">
      <c r="A1802" s="9" t="s">
        <v>7239</v>
      </c>
      <c r="B1802" s="9" t="s">
        <v>8407</v>
      </c>
      <c r="C1802" s="1">
        <v>42870</v>
      </c>
      <c r="D1802" t="s">
        <v>1863</v>
      </c>
      <c r="E1802" t="s">
        <v>1937</v>
      </c>
      <c r="F1802" t="s">
        <v>1938</v>
      </c>
      <c r="G1802" t="s">
        <v>1939</v>
      </c>
      <c r="H1802" t="s">
        <v>1939</v>
      </c>
      <c r="I1802" t="s">
        <v>2007</v>
      </c>
      <c r="J1802" t="s">
        <v>397</v>
      </c>
      <c r="K1802" t="s">
        <v>4027</v>
      </c>
      <c r="MT1802" t="s">
        <v>4022</v>
      </c>
      <c r="MU1802" t="b">
        <v>1</v>
      </c>
      <c r="MV1802" t="b">
        <v>0</v>
      </c>
      <c r="MW1802" t="b">
        <v>1</v>
      </c>
      <c r="MX1802">
        <v>535</v>
      </c>
      <c r="MY1802">
        <v>538</v>
      </c>
      <c r="NB1802">
        <v>738</v>
      </c>
      <c r="NC1802">
        <v>742</v>
      </c>
      <c r="NX1802" t="s">
        <v>4028</v>
      </c>
      <c r="NY1802">
        <v>8772925</v>
      </c>
      <c r="NZ1802" t="s">
        <v>4029</v>
      </c>
      <c r="OA1802" t="s">
        <v>4030</v>
      </c>
      <c r="OB1802">
        <v>3</v>
      </c>
      <c r="OD1802">
        <v>-1</v>
      </c>
    </row>
    <row r="1803" spans="1:394" x14ac:dyDescent="0.25">
      <c r="A1803" s="9" t="s">
        <v>7240</v>
      </c>
      <c r="B1803" s="9" t="s">
        <v>8407</v>
      </c>
      <c r="C1803" s="1">
        <v>42873</v>
      </c>
      <c r="D1803" t="s">
        <v>1863</v>
      </c>
      <c r="E1803" t="s">
        <v>1937</v>
      </c>
      <c r="F1803" t="s">
        <v>1938</v>
      </c>
      <c r="G1803" t="s">
        <v>1939</v>
      </c>
      <c r="H1803" t="s">
        <v>4246</v>
      </c>
      <c r="I1803" t="s">
        <v>4246</v>
      </c>
      <c r="J1803" t="s">
        <v>397</v>
      </c>
      <c r="K1803" t="s">
        <v>2367</v>
      </c>
      <c r="ND1803" t="s">
        <v>4233</v>
      </c>
      <c r="NF1803" t="s">
        <v>399</v>
      </c>
      <c r="NH1803">
        <v>1500</v>
      </c>
      <c r="NI1803">
        <v>1500</v>
      </c>
      <c r="NK1803" t="s">
        <v>1942</v>
      </c>
      <c r="NX1803" t="s">
        <v>4247</v>
      </c>
      <c r="NY1803">
        <v>8914559</v>
      </c>
      <c r="NZ1803" t="s">
        <v>4248</v>
      </c>
      <c r="OA1803" t="s">
        <v>4249</v>
      </c>
      <c r="OB1803">
        <v>7</v>
      </c>
      <c r="OD1803">
        <v>-1</v>
      </c>
    </row>
    <row r="1804" spans="1:394" x14ac:dyDescent="0.25">
      <c r="A1804" s="9" t="s">
        <v>7241</v>
      </c>
      <c r="B1804" s="9" t="s">
        <v>8407</v>
      </c>
      <c r="C1804" s="1">
        <v>42873</v>
      </c>
      <c r="D1804" t="s">
        <v>1863</v>
      </c>
      <c r="E1804" t="s">
        <v>1937</v>
      </c>
      <c r="F1804" t="s">
        <v>1938</v>
      </c>
      <c r="G1804" t="s">
        <v>1939</v>
      </c>
      <c r="H1804" t="s">
        <v>4246</v>
      </c>
      <c r="I1804" t="s">
        <v>4246</v>
      </c>
      <c r="J1804" t="s">
        <v>397</v>
      </c>
      <c r="K1804" t="s">
        <v>4250</v>
      </c>
      <c r="ND1804" t="s">
        <v>4233</v>
      </c>
      <c r="NF1804" t="s">
        <v>399</v>
      </c>
      <c r="NH1804">
        <v>1500</v>
      </c>
      <c r="NI1804">
        <v>1500</v>
      </c>
      <c r="NK1804" t="s">
        <v>4254</v>
      </c>
      <c r="NX1804" t="s">
        <v>4251</v>
      </c>
      <c r="NY1804">
        <v>8914582</v>
      </c>
      <c r="NZ1804" t="s">
        <v>4252</v>
      </c>
      <c r="OA1804" t="s">
        <v>4253</v>
      </c>
      <c r="OB1804">
        <v>8</v>
      </c>
      <c r="OD1804">
        <v>-1</v>
      </c>
    </row>
    <row r="1805" spans="1:394" x14ac:dyDescent="0.25">
      <c r="A1805" s="9" t="s">
        <v>7242</v>
      </c>
      <c r="B1805" s="9" t="s">
        <v>8407</v>
      </c>
      <c r="C1805" s="1">
        <v>42873</v>
      </c>
      <c r="D1805" t="s">
        <v>1863</v>
      </c>
      <c r="E1805" t="s">
        <v>1937</v>
      </c>
      <c r="F1805" t="s">
        <v>1938</v>
      </c>
      <c r="G1805" t="s">
        <v>1939</v>
      </c>
      <c r="H1805" t="s">
        <v>4246</v>
      </c>
      <c r="I1805" t="s">
        <v>4246</v>
      </c>
      <c r="J1805" t="s">
        <v>397</v>
      </c>
      <c r="K1805" t="s">
        <v>1942</v>
      </c>
      <c r="ND1805" t="s">
        <v>4233</v>
      </c>
      <c r="NF1805" t="s">
        <v>399</v>
      </c>
      <c r="NH1805">
        <v>1500</v>
      </c>
      <c r="NI1805">
        <v>1500</v>
      </c>
      <c r="NK1805" t="s">
        <v>1942</v>
      </c>
      <c r="NX1805" t="s">
        <v>4255</v>
      </c>
      <c r="NY1805">
        <v>8914635</v>
      </c>
      <c r="NZ1805" t="s">
        <v>4256</v>
      </c>
      <c r="OA1805" t="s">
        <v>4257</v>
      </c>
      <c r="OB1805">
        <v>9</v>
      </c>
      <c r="OD1805">
        <v>-1</v>
      </c>
    </row>
    <row r="1806" spans="1:394" x14ac:dyDescent="0.25">
      <c r="A1806" s="9" t="s">
        <v>7243</v>
      </c>
      <c r="B1806" s="9" t="s">
        <v>8407</v>
      </c>
      <c r="C1806" s="1">
        <v>42873</v>
      </c>
      <c r="D1806" t="s">
        <v>1863</v>
      </c>
      <c r="E1806" t="s">
        <v>1937</v>
      </c>
      <c r="F1806" t="s">
        <v>1938</v>
      </c>
      <c r="G1806" t="s">
        <v>1939</v>
      </c>
      <c r="H1806" t="s">
        <v>4246</v>
      </c>
      <c r="I1806" t="s">
        <v>4246</v>
      </c>
      <c r="J1806" t="s">
        <v>397</v>
      </c>
      <c r="K1806" t="s">
        <v>2367</v>
      </c>
      <c r="ND1806" t="s">
        <v>4233</v>
      </c>
      <c r="NF1806" t="s">
        <v>399</v>
      </c>
      <c r="NH1806">
        <v>1500</v>
      </c>
      <c r="NI1806">
        <v>1500</v>
      </c>
      <c r="NK1806" t="s">
        <v>1942</v>
      </c>
      <c r="NX1806" t="s">
        <v>4247</v>
      </c>
      <c r="NY1806">
        <v>8914559</v>
      </c>
      <c r="NZ1806" t="s">
        <v>4248</v>
      </c>
      <c r="OA1806" t="s">
        <v>4249</v>
      </c>
      <c r="OB1806">
        <v>7</v>
      </c>
      <c r="OD1806">
        <v>-1</v>
      </c>
    </row>
    <row r="1807" spans="1:394" x14ac:dyDescent="0.25">
      <c r="A1807" s="9" t="s">
        <v>7244</v>
      </c>
      <c r="B1807" s="9" t="s">
        <v>8407</v>
      </c>
      <c r="C1807" s="1">
        <v>42873</v>
      </c>
      <c r="D1807" t="s">
        <v>1863</v>
      </c>
      <c r="E1807" t="s">
        <v>1937</v>
      </c>
      <c r="F1807" t="s">
        <v>1938</v>
      </c>
      <c r="G1807" t="s">
        <v>1939</v>
      </c>
      <c r="H1807" t="s">
        <v>4246</v>
      </c>
      <c r="I1807" t="s">
        <v>4246</v>
      </c>
      <c r="J1807" t="s">
        <v>397</v>
      </c>
      <c r="K1807" t="s">
        <v>4250</v>
      </c>
      <c r="ND1807" t="s">
        <v>4233</v>
      </c>
      <c r="NF1807" t="s">
        <v>399</v>
      </c>
      <c r="NH1807">
        <v>1500</v>
      </c>
      <c r="NI1807">
        <v>1500</v>
      </c>
      <c r="NK1807" t="s">
        <v>4254</v>
      </c>
      <c r="NX1807" t="s">
        <v>4251</v>
      </c>
      <c r="NY1807">
        <v>8914582</v>
      </c>
      <c r="NZ1807" t="s">
        <v>4252</v>
      </c>
      <c r="OA1807" t="s">
        <v>4253</v>
      </c>
      <c r="OB1807">
        <v>8</v>
      </c>
      <c r="OD1807">
        <v>-1</v>
      </c>
    </row>
    <row r="1808" spans="1:394" x14ac:dyDescent="0.25">
      <c r="A1808" s="9" t="s">
        <v>7245</v>
      </c>
      <c r="B1808" s="9" t="s">
        <v>8407</v>
      </c>
      <c r="C1808" s="1">
        <v>42873</v>
      </c>
      <c r="D1808" t="s">
        <v>1863</v>
      </c>
      <c r="E1808" t="s">
        <v>1937</v>
      </c>
      <c r="F1808" t="s">
        <v>1938</v>
      </c>
      <c r="G1808" t="s">
        <v>1939</v>
      </c>
      <c r="H1808" t="s">
        <v>4246</v>
      </c>
      <c r="I1808" t="s">
        <v>4246</v>
      </c>
      <c r="J1808" t="s">
        <v>397</v>
      </c>
      <c r="K1808" t="s">
        <v>1942</v>
      </c>
      <c r="ND1808" t="s">
        <v>4233</v>
      </c>
      <c r="NF1808" t="s">
        <v>399</v>
      </c>
      <c r="NH1808">
        <v>1500</v>
      </c>
      <c r="NI1808">
        <v>1500</v>
      </c>
      <c r="NK1808" t="s">
        <v>1942</v>
      </c>
      <c r="NX1808" t="s">
        <v>4255</v>
      </c>
      <c r="NY1808">
        <v>8914635</v>
      </c>
      <c r="NZ1808" t="s">
        <v>4256</v>
      </c>
      <c r="OA1808" t="s">
        <v>4257</v>
      </c>
      <c r="OB1808">
        <v>9</v>
      </c>
      <c r="OD1808">
        <v>-1</v>
      </c>
    </row>
    <row r="1809" spans="1:394" x14ac:dyDescent="0.25">
      <c r="A1809" s="9" t="s">
        <v>7246</v>
      </c>
      <c r="B1809" s="9" t="s">
        <v>8407</v>
      </c>
      <c r="C1809" s="1">
        <v>42873</v>
      </c>
      <c r="D1809" t="s">
        <v>1863</v>
      </c>
      <c r="E1809" t="s">
        <v>1937</v>
      </c>
      <c r="F1809" t="s">
        <v>1938</v>
      </c>
      <c r="G1809" t="s">
        <v>1939</v>
      </c>
      <c r="H1809" t="s">
        <v>4246</v>
      </c>
      <c r="I1809" t="s">
        <v>4246</v>
      </c>
      <c r="J1809" t="s">
        <v>397</v>
      </c>
      <c r="K1809" t="s">
        <v>5058</v>
      </c>
      <c r="NL1809">
        <v>5000</v>
      </c>
      <c r="NM1809" t="s">
        <v>4773</v>
      </c>
      <c r="NN1809" t="s">
        <v>410</v>
      </c>
      <c r="NO1809">
        <v>1500</v>
      </c>
      <c r="NP1809">
        <v>0.3</v>
      </c>
      <c r="NQ1809" t="s">
        <v>399</v>
      </c>
      <c r="NR1809">
        <v>2500</v>
      </c>
      <c r="NS1809">
        <v>4</v>
      </c>
      <c r="NT1809">
        <v>1700</v>
      </c>
      <c r="NU1809">
        <v>3</v>
      </c>
      <c r="NV1809">
        <v>1600</v>
      </c>
      <c r="NW1809">
        <v>3</v>
      </c>
      <c r="NX1809" t="s">
        <v>5059</v>
      </c>
      <c r="NY1809">
        <v>8914693</v>
      </c>
      <c r="NZ1809" t="s">
        <v>5060</v>
      </c>
      <c r="OA1809" t="s">
        <v>5061</v>
      </c>
      <c r="OB1809">
        <v>6</v>
      </c>
      <c r="OD1809">
        <v>-1</v>
      </c>
    </row>
    <row r="1810" spans="1:394" x14ac:dyDescent="0.25">
      <c r="A1810" s="9" t="s">
        <v>7247</v>
      </c>
      <c r="B1810" s="9" t="s">
        <v>8407</v>
      </c>
      <c r="C1810" s="1">
        <v>42873</v>
      </c>
      <c r="D1810" t="s">
        <v>1863</v>
      </c>
      <c r="E1810" t="s">
        <v>1937</v>
      </c>
      <c r="F1810" t="s">
        <v>1938</v>
      </c>
      <c r="G1810" t="s">
        <v>1939</v>
      </c>
      <c r="H1810" t="s">
        <v>4246</v>
      </c>
      <c r="I1810" t="s">
        <v>4246</v>
      </c>
      <c r="J1810" t="s">
        <v>397</v>
      </c>
      <c r="K1810" t="s">
        <v>5062</v>
      </c>
      <c r="NL1810">
        <v>5000</v>
      </c>
      <c r="NM1810" t="s">
        <v>4773</v>
      </c>
      <c r="NN1810" t="s">
        <v>410</v>
      </c>
      <c r="NO1810">
        <v>1500</v>
      </c>
      <c r="NP1810">
        <v>0.3</v>
      </c>
      <c r="NQ1810" t="s">
        <v>399</v>
      </c>
      <c r="NR1810">
        <v>2500</v>
      </c>
      <c r="NS1810">
        <v>5</v>
      </c>
      <c r="NT1810">
        <v>1750</v>
      </c>
      <c r="NU1810">
        <v>4</v>
      </c>
      <c r="NV1810">
        <v>1600</v>
      </c>
      <c r="NW1810">
        <v>3</v>
      </c>
      <c r="NX1810" t="s">
        <v>5063</v>
      </c>
      <c r="NY1810">
        <v>8914785</v>
      </c>
      <c r="NZ1810" t="s">
        <v>5064</v>
      </c>
      <c r="OA1810" t="s">
        <v>5065</v>
      </c>
      <c r="OB1810">
        <v>7</v>
      </c>
      <c r="OD1810">
        <v>-1</v>
      </c>
    </row>
    <row r="1811" spans="1:394" x14ac:dyDescent="0.25">
      <c r="A1811" s="9" t="s">
        <v>7248</v>
      </c>
      <c r="B1811" s="9" t="s">
        <v>8407</v>
      </c>
      <c r="C1811" s="1">
        <v>42873</v>
      </c>
      <c r="D1811" t="s">
        <v>1863</v>
      </c>
      <c r="E1811" t="s">
        <v>1937</v>
      </c>
      <c r="F1811" t="s">
        <v>1938</v>
      </c>
      <c r="G1811" t="s">
        <v>1939</v>
      </c>
      <c r="H1811" t="s">
        <v>4246</v>
      </c>
      <c r="I1811" t="s">
        <v>4246</v>
      </c>
      <c r="J1811" t="s">
        <v>397</v>
      </c>
      <c r="K1811" t="s">
        <v>5066</v>
      </c>
      <c r="NL1811">
        <v>5000</v>
      </c>
      <c r="NM1811" t="s">
        <v>4773</v>
      </c>
      <c r="NN1811" t="s">
        <v>410</v>
      </c>
      <c r="NO1811">
        <v>1500</v>
      </c>
      <c r="NP1811">
        <v>0.3</v>
      </c>
      <c r="NQ1811" t="s">
        <v>399</v>
      </c>
      <c r="NR1811">
        <v>2400</v>
      </c>
      <c r="NS1811">
        <v>5</v>
      </c>
      <c r="NT1811">
        <v>1800</v>
      </c>
      <c r="NU1811">
        <v>4</v>
      </c>
      <c r="NV1811">
        <v>1700</v>
      </c>
      <c r="NW1811">
        <v>3</v>
      </c>
      <c r="NX1811" t="s">
        <v>5067</v>
      </c>
      <c r="NY1811">
        <v>8914802</v>
      </c>
      <c r="NZ1811" t="s">
        <v>5068</v>
      </c>
      <c r="OA1811" t="s">
        <v>5069</v>
      </c>
      <c r="OB1811">
        <v>8</v>
      </c>
      <c r="OD1811">
        <v>-1</v>
      </c>
    </row>
    <row r="1812" spans="1:394" x14ac:dyDescent="0.25">
      <c r="A1812" s="9" t="s">
        <v>7249</v>
      </c>
      <c r="B1812" s="9" t="s">
        <v>8407</v>
      </c>
      <c r="C1812" s="1">
        <v>42873</v>
      </c>
      <c r="D1812" t="s">
        <v>1863</v>
      </c>
      <c r="E1812" t="s">
        <v>1937</v>
      </c>
      <c r="F1812" t="s">
        <v>1938</v>
      </c>
      <c r="G1812" t="s">
        <v>1939</v>
      </c>
      <c r="H1812" t="s">
        <v>4246</v>
      </c>
      <c r="I1812" t="s">
        <v>4246</v>
      </c>
      <c r="J1812" t="s">
        <v>397</v>
      </c>
      <c r="K1812" t="s">
        <v>5058</v>
      </c>
      <c r="NL1812">
        <v>5000</v>
      </c>
      <c r="NM1812" t="s">
        <v>4773</v>
      </c>
      <c r="NN1812" t="s">
        <v>410</v>
      </c>
      <c r="NO1812">
        <v>1500</v>
      </c>
      <c r="NP1812">
        <v>0.3</v>
      </c>
      <c r="NQ1812" t="s">
        <v>399</v>
      </c>
      <c r="NR1812">
        <v>2500</v>
      </c>
      <c r="NS1812">
        <v>4</v>
      </c>
      <c r="NT1812">
        <v>1700</v>
      </c>
      <c r="NU1812">
        <v>3</v>
      </c>
      <c r="NV1812">
        <v>1600</v>
      </c>
      <c r="NW1812">
        <v>3</v>
      </c>
      <c r="NX1812" t="s">
        <v>5059</v>
      </c>
      <c r="NY1812">
        <v>8914693</v>
      </c>
      <c r="NZ1812" t="s">
        <v>5060</v>
      </c>
      <c r="OA1812" t="s">
        <v>5061</v>
      </c>
      <c r="OB1812">
        <v>6</v>
      </c>
      <c r="OD1812">
        <v>-1</v>
      </c>
    </row>
    <row r="1813" spans="1:394" x14ac:dyDescent="0.25">
      <c r="A1813" s="9" t="s">
        <v>7250</v>
      </c>
      <c r="B1813" s="9" t="s">
        <v>8407</v>
      </c>
      <c r="C1813" s="1">
        <v>42873</v>
      </c>
      <c r="D1813" t="s">
        <v>1863</v>
      </c>
      <c r="E1813" t="s">
        <v>1937</v>
      </c>
      <c r="F1813" t="s">
        <v>1938</v>
      </c>
      <c r="G1813" t="s">
        <v>1939</v>
      </c>
      <c r="H1813" t="s">
        <v>4246</v>
      </c>
      <c r="I1813" t="s">
        <v>4246</v>
      </c>
      <c r="J1813" t="s">
        <v>397</v>
      </c>
      <c r="K1813" t="s">
        <v>5062</v>
      </c>
      <c r="NL1813">
        <v>5000</v>
      </c>
      <c r="NM1813" t="s">
        <v>4773</v>
      </c>
      <c r="NN1813" t="s">
        <v>410</v>
      </c>
      <c r="NO1813">
        <v>1500</v>
      </c>
      <c r="NP1813">
        <v>0.3</v>
      </c>
      <c r="NQ1813" t="s">
        <v>399</v>
      </c>
      <c r="NR1813">
        <v>2500</v>
      </c>
      <c r="NS1813">
        <v>5</v>
      </c>
      <c r="NT1813">
        <v>1750</v>
      </c>
      <c r="NU1813">
        <v>4</v>
      </c>
      <c r="NV1813">
        <v>1600</v>
      </c>
      <c r="NW1813">
        <v>3</v>
      </c>
      <c r="NX1813" t="s">
        <v>5063</v>
      </c>
      <c r="NY1813">
        <v>8914785</v>
      </c>
      <c r="NZ1813" t="s">
        <v>5064</v>
      </c>
      <c r="OA1813" t="s">
        <v>5065</v>
      </c>
      <c r="OB1813">
        <v>7</v>
      </c>
      <c r="OD1813">
        <v>-1</v>
      </c>
    </row>
    <row r="1814" spans="1:394" x14ac:dyDescent="0.25">
      <c r="A1814" s="9" t="s">
        <v>7251</v>
      </c>
      <c r="B1814" s="9" t="s">
        <v>8407</v>
      </c>
      <c r="C1814" s="1">
        <v>42873</v>
      </c>
      <c r="D1814" t="s">
        <v>1863</v>
      </c>
      <c r="E1814" t="s">
        <v>1937</v>
      </c>
      <c r="F1814" t="s">
        <v>1938</v>
      </c>
      <c r="G1814" t="s">
        <v>1939</v>
      </c>
      <c r="H1814" t="s">
        <v>4246</v>
      </c>
      <c r="I1814" t="s">
        <v>4246</v>
      </c>
      <c r="J1814" t="s">
        <v>397</v>
      </c>
      <c r="K1814" t="s">
        <v>5066</v>
      </c>
      <c r="NL1814">
        <v>5000</v>
      </c>
      <c r="NM1814" t="s">
        <v>4773</v>
      </c>
      <c r="NN1814" t="s">
        <v>410</v>
      </c>
      <c r="NO1814">
        <v>1500</v>
      </c>
      <c r="NP1814">
        <v>0.3</v>
      </c>
      <c r="NQ1814" t="s">
        <v>399</v>
      </c>
      <c r="NR1814">
        <v>2400</v>
      </c>
      <c r="NS1814">
        <v>5</v>
      </c>
      <c r="NT1814">
        <v>1800</v>
      </c>
      <c r="NU1814">
        <v>4</v>
      </c>
      <c r="NV1814">
        <v>1700</v>
      </c>
      <c r="NW1814">
        <v>3</v>
      </c>
      <c r="NX1814" t="s">
        <v>5067</v>
      </c>
      <c r="NY1814">
        <v>8914802</v>
      </c>
      <c r="NZ1814" t="s">
        <v>5068</v>
      </c>
      <c r="OA1814" t="s">
        <v>5069</v>
      </c>
      <c r="OB1814">
        <v>8</v>
      </c>
      <c r="OD1814">
        <v>-1</v>
      </c>
    </row>
    <row r="1815" spans="1:394" x14ac:dyDescent="0.25">
      <c r="A1815" s="9" t="s">
        <v>7252</v>
      </c>
      <c r="B1815" t="s">
        <v>8408</v>
      </c>
      <c r="C1815" s="1">
        <v>42877</v>
      </c>
      <c r="D1815" t="s">
        <v>2978</v>
      </c>
      <c r="E1815" t="s">
        <v>2979</v>
      </c>
      <c r="F1815" t="s">
        <v>2980</v>
      </c>
      <c r="G1815" t="s">
        <v>6254</v>
      </c>
      <c r="H1815" t="s">
        <v>2981</v>
      </c>
      <c r="I1815" t="s">
        <v>2982</v>
      </c>
      <c r="J1815" t="s">
        <v>437</v>
      </c>
      <c r="K1815" t="s">
        <v>2983</v>
      </c>
      <c r="L1815" t="s">
        <v>410</v>
      </c>
      <c r="Y1815" t="s">
        <v>410</v>
      </c>
      <c r="AL1815" t="s">
        <v>399</v>
      </c>
      <c r="AM1815" t="s">
        <v>399</v>
      </c>
      <c r="AN1815" t="s">
        <v>399</v>
      </c>
      <c r="AP1815">
        <v>3500</v>
      </c>
      <c r="AQ1815">
        <v>3500</v>
      </c>
      <c r="AS1815" t="s">
        <v>1869</v>
      </c>
      <c r="AT1815" t="s">
        <v>410</v>
      </c>
      <c r="AV1815">
        <v>10</v>
      </c>
      <c r="AW1815">
        <v>30</v>
      </c>
      <c r="AY1815" t="s">
        <v>410</v>
      </c>
      <c r="BL1815" t="s">
        <v>399</v>
      </c>
      <c r="BM1815" t="s">
        <v>399</v>
      </c>
      <c r="BN1815" t="s">
        <v>399</v>
      </c>
      <c r="BP1815">
        <v>2000</v>
      </c>
      <c r="BQ1815">
        <v>2000</v>
      </c>
      <c r="BS1815" t="s">
        <v>1869</v>
      </c>
      <c r="BT1815" t="s">
        <v>410</v>
      </c>
      <c r="BV1815">
        <v>30</v>
      </c>
      <c r="BW1815">
        <v>30</v>
      </c>
      <c r="BY1815" t="s">
        <v>410</v>
      </c>
      <c r="CL1815" t="s">
        <v>410</v>
      </c>
      <c r="CY1815" t="s">
        <v>410</v>
      </c>
      <c r="DL1815" t="s">
        <v>410</v>
      </c>
      <c r="DY1815" t="s">
        <v>410</v>
      </c>
      <c r="EL1815" t="s">
        <v>399</v>
      </c>
      <c r="EM1815" t="s">
        <v>399</v>
      </c>
      <c r="EN1815" t="s">
        <v>399</v>
      </c>
      <c r="EP1815">
        <v>25000</v>
      </c>
      <c r="EQ1815">
        <v>25000</v>
      </c>
      <c r="ES1815" t="s">
        <v>1869</v>
      </c>
      <c r="ET1815" t="s">
        <v>399</v>
      </c>
      <c r="EU1815">
        <v>30</v>
      </c>
      <c r="EV1815">
        <v>30</v>
      </c>
      <c r="EW1815">
        <v>30</v>
      </c>
      <c r="EY1815" t="s">
        <v>399</v>
      </c>
      <c r="EZ1815" t="s">
        <v>399</v>
      </c>
      <c r="FA1815" t="s">
        <v>399</v>
      </c>
      <c r="FC1815">
        <v>7000</v>
      </c>
      <c r="FD1815">
        <v>7000</v>
      </c>
      <c r="FF1815" t="s">
        <v>1869</v>
      </c>
      <c r="FG1815" t="s">
        <v>410</v>
      </c>
      <c r="FI1815">
        <v>60</v>
      </c>
      <c r="FJ1815">
        <v>30</v>
      </c>
      <c r="FL1815" t="s">
        <v>410</v>
      </c>
      <c r="FY1815" t="s">
        <v>399</v>
      </c>
      <c r="FZ1815" t="s">
        <v>399</v>
      </c>
      <c r="GA1815" t="s">
        <v>399</v>
      </c>
      <c r="GC1815">
        <v>9000</v>
      </c>
      <c r="GD1815">
        <v>9000</v>
      </c>
      <c r="GF1815" t="s">
        <v>2984</v>
      </c>
      <c r="GG1815" t="s">
        <v>410</v>
      </c>
      <c r="GI1815">
        <v>60</v>
      </c>
      <c r="GJ1815">
        <v>30</v>
      </c>
      <c r="GL1815" t="s">
        <v>399</v>
      </c>
      <c r="GM1815" t="s">
        <v>399</v>
      </c>
      <c r="GN1815" t="s">
        <v>399</v>
      </c>
      <c r="GP1815">
        <v>15000</v>
      </c>
      <c r="GQ1815">
        <v>15000</v>
      </c>
      <c r="GS1815" t="s">
        <v>1869</v>
      </c>
      <c r="GT1815" t="s">
        <v>410</v>
      </c>
      <c r="GV1815">
        <v>30</v>
      </c>
      <c r="GW1815">
        <v>30</v>
      </c>
      <c r="GY1815" t="s">
        <v>410</v>
      </c>
      <c r="HL1815" t="s">
        <v>399</v>
      </c>
      <c r="HM1815" t="s">
        <v>399</v>
      </c>
      <c r="HN1815" t="s">
        <v>399</v>
      </c>
      <c r="HP1815">
        <v>500</v>
      </c>
      <c r="HQ1815">
        <v>500</v>
      </c>
      <c r="HS1815" t="s">
        <v>2984</v>
      </c>
      <c r="HT1815" t="s">
        <v>399</v>
      </c>
      <c r="HU1815">
        <v>30</v>
      </c>
      <c r="HV1815">
        <v>30</v>
      </c>
      <c r="HW1815">
        <v>30</v>
      </c>
      <c r="HY1815" t="s">
        <v>399</v>
      </c>
      <c r="HZ1815" t="s">
        <v>399</v>
      </c>
      <c r="IA1815" t="s">
        <v>399</v>
      </c>
      <c r="IC1815">
        <v>600</v>
      </c>
      <c r="ID1815">
        <v>600</v>
      </c>
      <c r="IF1815" t="s">
        <v>1869</v>
      </c>
      <c r="IG1815" t="s">
        <v>399</v>
      </c>
      <c r="IH1815">
        <v>2</v>
      </c>
      <c r="II1815">
        <v>5</v>
      </c>
      <c r="IJ1815">
        <v>7</v>
      </c>
      <c r="IL1815" t="s">
        <v>399</v>
      </c>
      <c r="IM1815" t="s">
        <v>399</v>
      </c>
      <c r="IN1815" t="s">
        <v>399</v>
      </c>
      <c r="IP1815">
        <v>12000</v>
      </c>
      <c r="IQ1815">
        <v>12000</v>
      </c>
      <c r="IS1815" t="s">
        <v>1869</v>
      </c>
      <c r="IT1815" t="s">
        <v>410</v>
      </c>
      <c r="IV1815">
        <v>60</v>
      </c>
      <c r="IW1815">
        <v>90</v>
      </c>
      <c r="IY1815" t="s">
        <v>399</v>
      </c>
      <c r="IZ1815" t="s">
        <v>399</v>
      </c>
      <c r="JA1815" t="s">
        <v>399</v>
      </c>
      <c r="JC1815">
        <v>1900</v>
      </c>
      <c r="JD1815">
        <v>1900</v>
      </c>
      <c r="JF1815" t="s">
        <v>1869</v>
      </c>
      <c r="JG1815" t="s">
        <v>399</v>
      </c>
      <c r="JH1815">
        <v>30</v>
      </c>
      <c r="JI1815">
        <v>30</v>
      </c>
      <c r="JJ1815">
        <v>30</v>
      </c>
      <c r="JL1815" t="s">
        <v>410</v>
      </c>
      <c r="JY1815" t="s">
        <v>410</v>
      </c>
      <c r="KK1815" t="s">
        <v>410</v>
      </c>
      <c r="NX1815" t="s">
        <v>2985</v>
      </c>
      <c r="NY1815">
        <v>9034741</v>
      </c>
      <c r="NZ1815" t="s">
        <v>2986</v>
      </c>
      <c r="OA1815" t="s">
        <v>2987</v>
      </c>
      <c r="OB1815">
        <v>227</v>
      </c>
      <c r="OD1815">
        <v>-1</v>
      </c>
    </row>
    <row r="1816" spans="1:394" x14ac:dyDescent="0.25">
      <c r="A1816" s="9" t="s">
        <v>7253</v>
      </c>
      <c r="B1816" t="s">
        <v>8408</v>
      </c>
      <c r="C1816" s="1">
        <v>42877</v>
      </c>
      <c r="D1816" t="s">
        <v>2978</v>
      </c>
      <c r="E1816" t="s">
        <v>2979</v>
      </c>
      <c r="F1816" t="s">
        <v>2980</v>
      </c>
      <c r="G1816" t="s">
        <v>6254</v>
      </c>
      <c r="H1816" t="s">
        <v>2981</v>
      </c>
      <c r="I1816" t="s">
        <v>2982</v>
      </c>
      <c r="J1816" t="s">
        <v>437</v>
      </c>
      <c r="K1816" t="s">
        <v>2983</v>
      </c>
      <c r="L1816" t="s">
        <v>410</v>
      </c>
      <c r="Y1816" t="s">
        <v>410</v>
      </c>
      <c r="AL1816" t="s">
        <v>399</v>
      </c>
      <c r="AM1816" t="s">
        <v>399</v>
      </c>
      <c r="AN1816" t="s">
        <v>399</v>
      </c>
      <c r="AP1816">
        <v>3500</v>
      </c>
      <c r="AQ1816">
        <v>3500</v>
      </c>
      <c r="AS1816" t="s">
        <v>1869</v>
      </c>
      <c r="AT1816" t="s">
        <v>410</v>
      </c>
      <c r="AV1816">
        <v>10</v>
      </c>
      <c r="AW1816">
        <v>30</v>
      </c>
      <c r="AY1816" t="s">
        <v>410</v>
      </c>
      <c r="BL1816" t="s">
        <v>399</v>
      </c>
      <c r="BM1816" t="s">
        <v>399</v>
      </c>
      <c r="BN1816" t="s">
        <v>399</v>
      </c>
      <c r="BP1816">
        <v>2000</v>
      </c>
      <c r="BQ1816">
        <v>2000</v>
      </c>
      <c r="BS1816" t="s">
        <v>1869</v>
      </c>
      <c r="BT1816" t="s">
        <v>410</v>
      </c>
      <c r="BV1816">
        <v>30</v>
      </c>
      <c r="BW1816">
        <v>30</v>
      </c>
      <c r="BY1816" t="s">
        <v>410</v>
      </c>
      <c r="CL1816" t="s">
        <v>410</v>
      </c>
      <c r="CY1816" t="s">
        <v>410</v>
      </c>
      <c r="DL1816" t="s">
        <v>410</v>
      </c>
      <c r="DY1816" t="s">
        <v>410</v>
      </c>
      <c r="EL1816" t="s">
        <v>399</v>
      </c>
      <c r="EM1816" t="s">
        <v>399</v>
      </c>
      <c r="EN1816" t="s">
        <v>399</v>
      </c>
      <c r="EP1816">
        <v>25000</v>
      </c>
      <c r="EQ1816">
        <v>25000</v>
      </c>
      <c r="ES1816" t="s">
        <v>1869</v>
      </c>
      <c r="ET1816" t="s">
        <v>399</v>
      </c>
      <c r="EU1816">
        <v>30</v>
      </c>
      <c r="EV1816">
        <v>30</v>
      </c>
      <c r="EW1816">
        <v>30</v>
      </c>
      <c r="EY1816" t="s">
        <v>399</v>
      </c>
      <c r="EZ1816" t="s">
        <v>399</v>
      </c>
      <c r="FA1816" t="s">
        <v>399</v>
      </c>
      <c r="FC1816">
        <v>7000</v>
      </c>
      <c r="FD1816">
        <v>7000</v>
      </c>
      <c r="FF1816" t="s">
        <v>1869</v>
      </c>
      <c r="FG1816" t="s">
        <v>410</v>
      </c>
      <c r="FI1816">
        <v>60</v>
      </c>
      <c r="FJ1816">
        <v>30</v>
      </c>
      <c r="FL1816" t="s">
        <v>410</v>
      </c>
      <c r="FY1816" t="s">
        <v>399</v>
      </c>
      <c r="FZ1816" t="s">
        <v>399</v>
      </c>
      <c r="GA1816" t="s">
        <v>399</v>
      </c>
      <c r="GC1816">
        <v>9000</v>
      </c>
      <c r="GD1816">
        <v>9000</v>
      </c>
      <c r="GF1816" t="s">
        <v>2984</v>
      </c>
      <c r="GG1816" t="s">
        <v>410</v>
      </c>
      <c r="GI1816">
        <v>60</v>
      </c>
      <c r="GJ1816">
        <v>30</v>
      </c>
      <c r="GL1816" t="s">
        <v>399</v>
      </c>
      <c r="GM1816" t="s">
        <v>399</v>
      </c>
      <c r="GN1816" t="s">
        <v>399</v>
      </c>
      <c r="GP1816">
        <v>15000</v>
      </c>
      <c r="GQ1816">
        <v>15000</v>
      </c>
      <c r="GS1816" t="s">
        <v>1869</v>
      </c>
      <c r="GT1816" t="s">
        <v>410</v>
      </c>
      <c r="GV1816">
        <v>30</v>
      </c>
      <c r="GW1816">
        <v>30</v>
      </c>
      <c r="GY1816" t="s">
        <v>410</v>
      </c>
      <c r="HL1816" t="s">
        <v>399</v>
      </c>
      <c r="HM1816" t="s">
        <v>399</v>
      </c>
      <c r="HN1816" t="s">
        <v>399</v>
      </c>
      <c r="HP1816">
        <v>500</v>
      </c>
      <c r="HQ1816">
        <v>500</v>
      </c>
      <c r="HS1816" t="s">
        <v>2984</v>
      </c>
      <c r="HT1816" t="s">
        <v>399</v>
      </c>
      <c r="HU1816">
        <v>30</v>
      </c>
      <c r="HV1816">
        <v>30</v>
      </c>
      <c r="HW1816">
        <v>30</v>
      </c>
      <c r="HY1816" t="s">
        <v>399</v>
      </c>
      <c r="HZ1816" t="s">
        <v>399</v>
      </c>
      <c r="IA1816" t="s">
        <v>399</v>
      </c>
      <c r="IC1816">
        <v>600</v>
      </c>
      <c r="ID1816">
        <v>600</v>
      </c>
      <c r="IF1816" t="s">
        <v>1869</v>
      </c>
      <c r="IG1816" t="s">
        <v>399</v>
      </c>
      <c r="IH1816">
        <v>2</v>
      </c>
      <c r="II1816">
        <v>5</v>
      </c>
      <c r="IJ1816">
        <v>7</v>
      </c>
      <c r="IL1816" t="s">
        <v>399</v>
      </c>
      <c r="IM1816" t="s">
        <v>399</v>
      </c>
      <c r="IN1816" t="s">
        <v>399</v>
      </c>
      <c r="IP1816">
        <v>12000</v>
      </c>
      <c r="IQ1816">
        <v>12000</v>
      </c>
      <c r="IS1816" t="s">
        <v>1869</v>
      </c>
      <c r="IT1816" t="s">
        <v>410</v>
      </c>
      <c r="IV1816">
        <v>60</v>
      </c>
      <c r="IW1816">
        <v>90</v>
      </c>
      <c r="IY1816" t="s">
        <v>399</v>
      </c>
      <c r="IZ1816" t="s">
        <v>399</v>
      </c>
      <c r="JA1816" t="s">
        <v>399</v>
      </c>
      <c r="JC1816">
        <v>1900</v>
      </c>
      <c r="JD1816">
        <v>1900</v>
      </c>
      <c r="JF1816" t="s">
        <v>1869</v>
      </c>
      <c r="JG1816" t="s">
        <v>399</v>
      </c>
      <c r="JH1816">
        <v>30</v>
      </c>
      <c r="JI1816">
        <v>30</v>
      </c>
      <c r="JJ1816">
        <v>30</v>
      </c>
      <c r="JL1816" t="s">
        <v>410</v>
      </c>
      <c r="JY1816" t="s">
        <v>410</v>
      </c>
      <c r="KK1816" t="s">
        <v>410</v>
      </c>
      <c r="NX1816" t="s">
        <v>2985</v>
      </c>
      <c r="NY1816">
        <v>9034741</v>
      </c>
      <c r="NZ1816" t="s">
        <v>2986</v>
      </c>
      <c r="OA1816" t="s">
        <v>2987</v>
      </c>
      <c r="OB1816">
        <v>227</v>
      </c>
      <c r="OD1816">
        <v>-1</v>
      </c>
    </row>
    <row r="1817" spans="1:394" x14ac:dyDescent="0.25">
      <c r="A1817" s="9" t="s">
        <v>7254</v>
      </c>
      <c r="B1817" s="9" t="s">
        <v>8408</v>
      </c>
      <c r="C1817" s="1">
        <v>42877</v>
      </c>
      <c r="D1817" t="s">
        <v>2978</v>
      </c>
      <c r="E1817" t="s">
        <v>2979</v>
      </c>
      <c r="F1817" t="s">
        <v>2980</v>
      </c>
      <c r="G1817" t="s">
        <v>6254</v>
      </c>
      <c r="H1817" t="s">
        <v>4209</v>
      </c>
      <c r="I1817" t="s">
        <v>2982</v>
      </c>
      <c r="J1817" t="s">
        <v>437</v>
      </c>
      <c r="K1817" t="s">
        <v>4210</v>
      </c>
      <c r="MT1817" t="s">
        <v>3913</v>
      </c>
      <c r="MU1817" t="b">
        <v>1</v>
      </c>
      <c r="MV1817" t="b">
        <v>0</v>
      </c>
      <c r="MW1817" t="b">
        <v>0</v>
      </c>
      <c r="MX1817">
        <v>570</v>
      </c>
      <c r="MY1817">
        <v>565</v>
      </c>
      <c r="NX1817" t="s">
        <v>4211</v>
      </c>
      <c r="NY1817">
        <v>9034739</v>
      </c>
      <c r="NZ1817" t="s">
        <v>4212</v>
      </c>
      <c r="OA1817" t="s">
        <v>4213</v>
      </c>
      <c r="OB1817">
        <v>51</v>
      </c>
      <c r="OD1817">
        <v>-1</v>
      </c>
    </row>
    <row r="1818" spans="1:394" x14ac:dyDescent="0.25">
      <c r="A1818" s="9" t="s">
        <v>7255</v>
      </c>
      <c r="B1818" s="9" t="s">
        <v>8408</v>
      </c>
      <c r="C1818" s="1">
        <v>42877</v>
      </c>
      <c r="D1818" t="s">
        <v>2978</v>
      </c>
      <c r="E1818" t="s">
        <v>2979</v>
      </c>
      <c r="F1818" t="s">
        <v>2980</v>
      </c>
      <c r="G1818" t="s">
        <v>6254</v>
      </c>
      <c r="H1818" t="s">
        <v>4209</v>
      </c>
      <c r="I1818" t="s">
        <v>2982</v>
      </c>
      <c r="J1818" t="s">
        <v>437</v>
      </c>
      <c r="K1818" t="s">
        <v>4210</v>
      </c>
      <c r="MT1818" t="s">
        <v>3913</v>
      </c>
      <c r="MU1818" t="b">
        <v>1</v>
      </c>
      <c r="MV1818" t="b">
        <v>0</v>
      </c>
      <c r="MW1818" t="b">
        <v>0</v>
      </c>
      <c r="MX1818">
        <v>570</v>
      </c>
      <c r="MY1818">
        <v>565</v>
      </c>
      <c r="NX1818" t="s">
        <v>4211</v>
      </c>
      <c r="NY1818">
        <v>9034739</v>
      </c>
      <c r="NZ1818" t="s">
        <v>4212</v>
      </c>
      <c r="OA1818" t="s">
        <v>4213</v>
      </c>
      <c r="OB1818">
        <v>51</v>
      </c>
      <c r="OD1818">
        <v>-1</v>
      </c>
    </row>
    <row r="1819" spans="1:394" x14ac:dyDescent="0.25">
      <c r="A1819" s="9" t="s">
        <v>7256</v>
      </c>
      <c r="B1819" s="9" t="s">
        <v>8408</v>
      </c>
      <c r="C1819" s="1">
        <v>42877</v>
      </c>
      <c r="D1819" t="s">
        <v>2978</v>
      </c>
      <c r="E1819" t="s">
        <v>2979</v>
      </c>
      <c r="F1819" t="s">
        <v>2980</v>
      </c>
      <c r="G1819" t="s">
        <v>6254</v>
      </c>
      <c r="H1819" t="s">
        <v>2988</v>
      </c>
      <c r="I1819" t="s">
        <v>2982</v>
      </c>
      <c r="J1819" t="s">
        <v>437</v>
      </c>
      <c r="K1819" t="s">
        <v>2989</v>
      </c>
      <c r="FL1819" t="s">
        <v>410</v>
      </c>
      <c r="NX1819" t="s">
        <v>2990</v>
      </c>
      <c r="NY1819">
        <v>9034742</v>
      </c>
      <c r="NZ1819" t="s">
        <v>2991</v>
      </c>
      <c r="OA1819" t="s">
        <v>2992</v>
      </c>
      <c r="OB1819">
        <v>228</v>
      </c>
      <c r="OD1819">
        <v>-1</v>
      </c>
    </row>
    <row r="1820" spans="1:394" x14ac:dyDescent="0.25">
      <c r="A1820" s="9" t="s">
        <v>7257</v>
      </c>
      <c r="B1820" s="9" t="s">
        <v>8408</v>
      </c>
      <c r="C1820" s="1">
        <v>42877</v>
      </c>
      <c r="D1820" t="s">
        <v>2978</v>
      </c>
      <c r="E1820" t="s">
        <v>2979</v>
      </c>
      <c r="F1820" t="s">
        <v>2980</v>
      </c>
      <c r="G1820" t="s">
        <v>6254</v>
      </c>
      <c r="H1820" t="s">
        <v>2993</v>
      </c>
      <c r="I1820" t="s">
        <v>2982</v>
      </c>
      <c r="J1820" t="s">
        <v>437</v>
      </c>
      <c r="K1820" t="s">
        <v>2994</v>
      </c>
      <c r="L1820" t="s">
        <v>410</v>
      </c>
      <c r="Y1820" t="s">
        <v>410</v>
      </c>
      <c r="AL1820" t="s">
        <v>399</v>
      </c>
      <c r="AM1820" t="s">
        <v>410</v>
      </c>
      <c r="AY1820" t="s">
        <v>410</v>
      </c>
      <c r="BL1820" t="s">
        <v>399</v>
      </c>
      <c r="BM1820" t="s">
        <v>399</v>
      </c>
      <c r="BN1820" t="s">
        <v>399</v>
      </c>
      <c r="BP1820">
        <v>2000</v>
      </c>
      <c r="BQ1820">
        <v>2000</v>
      </c>
      <c r="BS1820" t="s">
        <v>2984</v>
      </c>
      <c r="BT1820" t="s">
        <v>410</v>
      </c>
      <c r="BV1820">
        <v>60</v>
      </c>
      <c r="BW1820">
        <v>30</v>
      </c>
      <c r="BY1820" t="s">
        <v>410</v>
      </c>
      <c r="CL1820" t="s">
        <v>410</v>
      </c>
      <c r="CY1820" t="s">
        <v>410</v>
      </c>
      <c r="DL1820" t="s">
        <v>410</v>
      </c>
      <c r="DY1820" t="s">
        <v>410</v>
      </c>
      <c r="EL1820" t="s">
        <v>399</v>
      </c>
      <c r="EM1820" t="s">
        <v>399</v>
      </c>
      <c r="EN1820" t="s">
        <v>399</v>
      </c>
      <c r="EP1820">
        <v>25000</v>
      </c>
      <c r="EQ1820">
        <v>25000</v>
      </c>
      <c r="ES1820" t="s">
        <v>2984</v>
      </c>
      <c r="ET1820" t="s">
        <v>410</v>
      </c>
      <c r="EV1820">
        <v>60</v>
      </c>
      <c r="EW1820">
        <v>30</v>
      </c>
      <c r="EY1820" t="s">
        <v>399</v>
      </c>
      <c r="EZ1820" t="s">
        <v>399</v>
      </c>
      <c r="FA1820" t="s">
        <v>399</v>
      </c>
      <c r="FC1820">
        <v>7500</v>
      </c>
      <c r="FD1820">
        <v>7500</v>
      </c>
      <c r="FF1820" t="s">
        <v>2984</v>
      </c>
      <c r="FG1820" t="s">
        <v>410</v>
      </c>
      <c r="FI1820">
        <v>60</v>
      </c>
      <c r="FJ1820">
        <v>30</v>
      </c>
      <c r="FL1820" t="s">
        <v>410</v>
      </c>
      <c r="FY1820" t="s">
        <v>399</v>
      </c>
      <c r="FZ1820" t="s">
        <v>410</v>
      </c>
      <c r="GL1820" t="s">
        <v>399</v>
      </c>
      <c r="GM1820" t="s">
        <v>399</v>
      </c>
      <c r="GN1820" t="s">
        <v>399</v>
      </c>
      <c r="GP1820">
        <v>15000</v>
      </c>
      <c r="GQ1820">
        <v>15000</v>
      </c>
      <c r="GS1820" t="s">
        <v>2984</v>
      </c>
      <c r="GT1820" t="s">
        <v>399</v>
      </c>
      <c r="GU1820">
        <v>12</v>
      </c>
      <c r="GV1820">
        <v>3</v>
      </c>
      <c r="GW1820">
        <v>15</v>
      </c>
      <c r="GY1820" t="s">
        <v>410</v>
      </c>
      <c r="HL1820" t="s">
        <v>399</v>
      </c>
      <c r="HM1820" t="s">
        <v>410</v>
      </c>
      <c r="HY1820" t="s">
        <v>399</v>
      </c>
      <c r="HZ1820" t="s">
        <v>410</v>
      </c>
      <c r="IL1820" t="s">
        <v>399</v>
      </c>
      <c r="IM1820" t="s">
        <v>399</v>
      </c>
      <c r="IN1820" t="s">
        <v>399</v>
      </c>
      <c r="IP1820">
        <v>12000</v>
      </c>
      <c r="IQ1820">
        <v>12000</v>
      </c>
      <c r="IS1820" t="s">
        <v>2984</v>
      </c>
      <c r="IT1820" t="s">
        <v>410</v>
      </c>
      <c r="IV1820">
        <v>60</v>
      </c>
      <c r="IW1820">
        <v>30</v>
      </c>
      <c r="IY1820" t="s">
        <v>399</v>
      </c>
      <c r="IZ1820" t="s">
        <v>399</v>
      </c>
      <c r="JA1820" t="s">
        <v>399</v>
      </c>
      <c r="JC1820">
        <v>1900</v>
      </c>
      <c r="JD1820">
        <v>1900</v>
      </c>
      <c r="JF1820" t="s">
        <v>2984</v>
      </c>
      <c r="JG1820" t="s">
        <v>399</v>
      </c>
      <c r="JH1820">
        <v>15</v>
      </c>
      <c r="JI1820">
        <v>30</v>
      </c>
      <c r="JJ1820">
        <v>30</v>
      </c>
      <c r="JL1820" t="s">
        <v>410</v>
      </c>
      <c r="JY1820" t="s">
        <v>410</v>
      </c>
      <c r="KK1820" t="s">
        <v>410</v>
      </c>
      <c r="NX1820" t="s">
        <v>2995</v>
      </c>
      <c r="NY1820">
        <v>9034744</v>
      </c>
      <c r="NZ1820" t="s">
        <v>2996</v>
      </c>
      <c r="OA1820" t="s">
        <v>2997</v>
      </c>
      <c r="OB1820">
        <v>229</v>
      </c>
      <c r="OD1820">
        <v>-1</v>
      </c>
    </row>
    <row r="1821" spans="1:394" x14ac:dyDescent="0.25">
      <c r="A1821" s="9" t="s">
        <v>7258</v>
      </c>
      <c r="B1821" s="9" t="s">
        <v>8408</v>
      </c>
      <c r="C1821" s="1">
        <v>42877</v>
      </c>
      <c r="D1821" t="s">
        <v>2978</v>
      </c>
      <c r="E1821" t="s">
        <v>2979</v>
      </c>
      <c r="F1821" t="s">
        <v>2980</v>
      </c>
      <c r="G1821" t="s">
        <v>6254</v>
      </c>
      <c r="H1821" t="s">
        <v>2998</v>
      </c>
      <c r="I1821" t="s">
        <v>2982</v>
      </c>
      <c r="J1821" t="s">
        <v>437</v>
      </c>
      <c r="K1821" t="s">
        <v>2999</v>
      </c>
      <c r="L1821" t="s">
        <v>410</v>
      </c>
      <c r="Y1821" t="s">
        <v>410</v>
      </c>
      <c r="AL1821" t="s">
        <v>399</v>
      </c>
      <c r="AM1821" t="s">
        <v>399</v>
      </c>
      <c r="AN1821" t="s">
        <v>399</v>
      </c>
      <c r="AP1821">
        <v>3500</v>
      </c>
      <c r="AQ1821">
        <v>3500</v>
      </c>
      <c r="AS1821" t="s">
        <v>1869</v>
      </c>
      <c r="AT1821" t="s">
        <v>410</v>
      </c>
      <c r="AV1821">
        <v>45</v>
      </c>
      <c r="AW1821">
        <v>30</v>
      </c>
      <c r="AY1821" t="s">
        <v>410</v>
      </c>
      <c r="BL1821" t="s">
        <v>399</v>
      </c>
      <c r="BM1821" t="s">
        <v>399</v>
      </c>
      <c r="BN1821" t="s">
        <v>399</v>
      </c>
      <c r="BP1821">
        <v>2000</v>
      </c>
      <c r="BQ1821">
        <v>2000</v>
      </c>
      <c r="BS1821" t="s">
        <v>2984</v>
      </c>
      <c r="BT1821" t="s">
        <v>410</v>
      </c>
      <c r="BV1821">
        <v>45</v>
      </c>
      <c r="BW1821">
        <v>30</v>
      </c>
      <c r="BY1821" t="s">
        <v>410</v>
      </c>
      <c r="CL1821" t="s">
        <v>410</v>
      </c>
      <c r="CY1821" t="s">
        <v>410</v>
      </c>
      <c r="DL1821" t="s">
        <v>410</v>
      </c>
      <c r="DY1821" t="s">
        <v>410</v>
      </c>
      <c r="EL1821" t="s">
        <v>399</v>
      </c>
      <c r="EM1821" t="s">
        <v>399</v>
      </c>
      <c r="EN1821" t="s">
        <v>399</v>
      </c>
      <c r="EP1821">
        <v>25000</v>
      </c>
      <c r="EQ1821">
        <v>25000</v>
      </c>
      <c r="ES1821" t="s">
        <v>2984</v>
      </c>
      <c r="ET1821" t="s">
        <v>410</v>
      </c>
      <c r="EV1821">
        <v>60</v>
      </c>
      <c r="EW1821">
        <v>30</v>
      </c>
      <c r="EY1821" t="s">
        <v>399</v>
      </c>
      <c r="EZ1821" t="s">
        <v>399</v>
      </c>
      <c r="FA1821" t="s">
        <v>399</v>
      </c>
      <c r="FC1821">
        <v>7000</v>
      </c>
      <c r="FD1821">
        <v>7000</v>
      </c>
      <c r="FF1821" t="s">
        <v>2984</v>
      </c>
      <c r="FG1821" t="s">
        <v>410</v>
      </c>
      <c r="FI1821">
        <v>30</v>
      </c>
      <c r="FJ1821">
        <v>30</v>
      </c>
      <c r="FL1821" t="s">
        <v>410</v>
      </c>
      <c r="FY1821" t="s">
        <v>399</v>
      </c>
      <c r="FZ1821" t="s">
        <v>399</v>
      </c>
      <c r="GA1821" t="s">
        <v>399</v>
      </c>
      <c r="GC1821">
        <v>9000</v>
      </c>
      <c r="GD1821">
        <v>9000</v>
      </c>
      <c r="GF1821" t="s">
        <v>2984</v>
      </c>
      <c r="GG1821" t="s">
        <v>410</v>
      </c>
      <c r="GI1821">
        <v>60</v>
      </c>
      <c r="GJ1821">
        <v>30</v>
      </c>
      <c r="GL1821" t="s">
        <v>399</v>
      </c>
      <c r="GM1821" t="s">
        <v>399</v>
      </c>
      <c r="GN1821" t="s">
        <v>399</v>
      </c>
      <c r="GP1821">
        <v>15000</v>
      </c>
      <c r="GQ1821">
        <v>15000</v>
      </c>
      <c r="GS1821" t="s">
        <v>2984</v>
      </c>
      <c r="GT1821" t="s">
        <v>399</v>
      </c>
      <c r="GU1821">
        <v>5</v>
      </c>
      <c r="GV1821">
        <v>5</v>
      </c>
      <c r="GW1821">
        <v>15</v>
      </c>
      <c r="GY1821" t="s">
        <v>410</v>
      </c>
      <c r="HL1821" t="s">
        <v>399</v>
      </c>
      <c r="HM1821" t="s">
        <v>399</v>
      </c>
      <c r="HN1821" t="s">
        <v>399</v>
      </c>
      <c r="HP1821">
        <v>500</v>
      </c>
      <c r="HQ1821">
        <v>500</v>
      </c>
      <c r="HS1821" t="s">
        <v>2984</v>
      </c>
      <c r="HT1821" t="s">
        <v>410</v>
      </c>
      <c r="HV1821">
        <v>30</v>
      </c>
      <c r="HW1821">
        <v>30</v>
      </c>
      <c r="HY1821" t="s">
        <v>399</v>
      </c>
      <c r="HZ1821" t="s">
        <v>410</v>
      </c>
      <c r="IL1821" t="s">
        <v>399</v>
      </c>
      <c r="IM1821" t="s">
        <v>410</v>
      </c>
      <c r="IY1821" t="s">
        <v>399</v>
      </c>
      <c r="IZ1821" t="s">
        <v>399</v>
      </c>
      <c r="JA1821" t="s">
        <v>399</v>
      </c>
      <c r="JC1821">
        <v>1900</v>
      </c>
      <c r="JD1821">
        <v>1900</v>
      </c>
      <c r="JF1821" t="s">
        <v>2984</v>
      </c>
      <c r="JG1821" t="s">
        <v>410</v>
      </c>
      <c r="JI1821">
        <v>30</v>
      </c>
      <c r="JJ1821">
        <v>30</v>
      </c>
      <c r="JL1821" t="s">
        <v>410</v>
      </c>
      <c r="JY1821" t="s">
        <v>410</v>
      </c>
      <c r="KK1821" t="s">
        <v>410</v>
      </c>
      <c r="NX1821" t="s">
        <v>3000</v>
      </c>
      <c r="NY1821">
        <v>9034745</v>
      </c>
      <c r="NZ1821" t="s">
        <v>3001</v>
      </c>
      <c r="OA1821" t="s">
        <v>3002</v>
      </c>
      <c r="OB1821">
        <v>230</v>
      </c>
      <c r="OD1821">
        <v>-1</v>
      </c>
    </row>
    <row r="1822" spans="1:394" x14ac:dyDescent="0.25">
      <c r="A1822" s="9" t="s">
        <v>7259</v>
      </c>
      <c r="B1822" s="9" t="s">
        <v>8408</v>
      </c>
      <c r="C1822" s="1">
        <v>42877</v>
      </c>
      <c r="D1822" t="s">
        <v>2978</v>
      </c>
      <c r="E1822" t="s">
        <v>2979</v>
      </c>
      <c r="F1822" t="s">
        <v>2980</v>
      </c>
      <c r="G1822" t="s">
        <v>6254</v>
      </c>
      <c r="H1822" t="s">
        <v>2988</v>
      </c>
      <c r="I1822" t="s">
        <v>2982</v>
      </c>
      <c r="J1822" t="s">
        <v>437</v>
      </c>
      <c r="K1822" t="s">
        <v>2989</v>
      </c>
      <c r="FL1822" t="s">
        <v>410</v>
      </c>
      <c r="NX1822" t="s">
        <v>2990</v>
      </c>
      <c r="NY1822">
        <v>9034742</v>
      </c>
      <c r="NZ1822" t="s">
        <v>2991</v>
      </c>
      <c r="OA1822" t="s">
        <v>2992</v>
      </c>
      <c r="OB1822">
        <v>228</v>
      </c>
      <c r="OD1822">
        <v>-1</v>
      </c>
    </row>
    <row r="1823" spans="1:394" x14ac:dyDescent="0.25">
      <c r="A1823" s="9" t="s">
        <v>7260</v>
      </c>
      <c r="B1823" s="9" t="s">
        <v>8408</v>
      </c>
      <c r="C1823" s="1">
        <v>42877</v>
      </c>
      <c r="D1823" t="s">
        <v>2978</v>
      </c>
      <c r="E1823" t="s">
        <v>2979</v>
      </c>
      <c r="F1823" t="s">
        <v>2980</v>
      </c>
      <c r="G1823" t="s">
        <v>6254</v>
      </c>
      <c r="H1823" t="s">
        <v>2993</v>
      </c>
      <c r="I1823" t="s">
        <v>2982</v>
      </c>
      <c r="J1823" t="s">
        <v>437</v>
      </c>
      <c r="K1823" t="s">
        <v>2994</v>
      </c>
      <c r="L1823" t="s">
        <v>410</v>
      </c>
      <c r="Y1823" t="s">
        <v>410</v>
      </c>
      <c r="AL1823" t="s">
        <v>399</v>
      </c>
      <c r="AM1823" t="s">
        <v>410</v>
      </c>
      <c r="AY1823" t="s">
        <v>410</v>
      </c>
      <c r="BL1823" t="s">
        <v>399</v>
      </c>
      <c r="BM1823" t="s">
        <v>399</v>
      </c>
      <c r="BN1823" t="s">
        <v>399</v>
      </c>
      <c r="BP1823">
        <v>2000</v>
      </c>
      <c r="BQ1823">
        <v>2000</v>
      </c>
      <c r="BS1823" t="s">
        <v>2984</v>
      </c>
      <c r="BT1823" t="s">
        <v>410</v>
      </c>
      <c r="BV1823">
        <v>60</v>
      </c>
      <c r="BW1823">
        <v>30</v>
      </c>
      <c r="BY1823" t="s">
        <v>410</v>
      </c>
      <c r="CL1823" t="s">
        <v>410</v>
      </c>
      <c r="CY1823" t="s">
        <v>410</v>
      </c>
      <c r="DL1823" t="s">
        <v>410</v>
      </c>
      <c r="DY1823" t="s">
        <v>410</v>
      </c>
      <c r="EL1823" t="s">
        <v>399</v>
      </c>
      <c r="EM1823" t="s">
        <v>399</v>
      </c>
      <c r="EN1823" t="s">
        <v>399</v>
      </c>
      <c r="EP1823">
        <v>25000</v>
      </c>
      <c r="EQ1823">
        <v>25000</v>
      </c>
      <c r="ES1823" t="s">
        <v>2984</v>
      </c>
      <c r="ET1823" t="s">
        <v>410</v>
      </c>
      <c r="EV1823">
        <v>60</v>
      </c>
      <c r="EW1823">
        <v>30</v>
      </c>
      <c r="EY1823" t="s">
        <v>399</v>
      </c>
      <c r="EZ1823" t="s">
        <v>399</v>
      </c>
      <c r="FA1823" t="s">
        <v>399</v>
      </c>
      <c r="FC1823">
        <v>7500</v>
      </c>
      <c r="FD1823">
        <v>7500</v>
      </c>
      <c r="FF1823" t="s">
        <v>2984</v>
      </c>
      <c r="FG1823" t="s">
        <v>410</v>
      </c>
      <c r="FI1823">
        <v>60</v>
      </c>
      <c r="FJ1823">
        <v>30</v>
      </c>
      <c r="FL1823" t="s">
        <v>410</v>
      </c>
      <c r="FY1823" t="s">
        <v>399</v>
      </c>
      <c r="FZ1823" t="s">
        <v>410</v>
      </c>
      <c r="GL1823" t="s">
        <v>399</v>
      </c>
      <c r="GM1823" t="s">
        <v>399</v>
      </c>
      <c r="GN1823" t="s">
        <v>399</v>
      </c>
      <c r="GP1823">
        <v>15000</v>
      </c>
      <c r="GQ1823">
        <v>15000</v>
      </c>
      <c r="GS1823" t="s">
        <v>2984</v>
      </c>
      <c r="GT1823" t="s">
        <v>399</v>
      </c>
      <c r="GU1823">
        <v>12</v>
      </c>
      <c r="GV1823">
        <v>3</v>
      </c>
      <c r="GW1823">
        <v>15</v>
      </c>
      <c r="GY1823" t="s">
        <v>410</v>
      </c>
      <c r="HL1823" t="s">
        <v>399</v>
      </c>
      <c r="HM1823" t="s">
        <v>410</v>
      </c>
      <c r="HY1823" t="s">
        <v>399</v>
      </c>
      <c r="HZ1823" t="s">
        <v>410</v>
      </c>
      <c r="IL1823" t="s">
        <v>399</v>
      </c>
      <c r="IM1823" t="s">
        <v>399</v>
      </c>
      <c r="IN1823" t="s">
        <v>399</v>
      </c>
      <c r="IP1823">
        <v>12000</v>
      </c>
      <c r="IQ1823">
        <v>12000</v>
      </c>
      <c r="IS1823" t="s">
        <v>2984</v>
      </c>
      <c r="IT1823" t="s">
        <v>410</v>
      </c>
      <c r="IV1823">
        <v>60</v>
      </c>
      <c r="IW1823">
        <v>30</v>
      </c>
      <c r="IY1823" t="s">
        <v>399</v>
      </c>
      <c r="IZ1823" t="s">
        <v>399</v>
      </c>
      <c r="JA1823" t="s">
        <v>399</v>
      </c>
      <c r="JC1823">
        <v>1900</v>
      </c>
      <c r="JD1823">
        <v>1900</v>
      </c>
      <c r="JF1823" t="s">
        <v>2984</v>
      </c>
      <c r="JG1823" t="s">
        <v>399</v>
      </c>
      <c r="JH1823">
        <v>15</v>
      </c>
      <c r="JI1823">
        <v>30</v>
      </c>
      <c r="JJ1823">
        <v>30</v>
      </c>
      <c r="JL1823" t="s">
        <v>410</v>
      </c>
      <c r="JY1823" t="s">
        <v>410</v>
      </c>
      <c r="KK1823" t="s">
        <v>410</v>
      </c>
      <c r="NX1823" t="s">
        <v>2995</v>
      </c>
      <c r="NY1823">
        <v>9034744</v>
      </c>
      <c r="NZ1823" t="s">
        <v>2996</v>
      </c>
      <c r="OA1823" t="s">
        <v>2997</v>
      </c>
      <c r="OB1823">
        <v>229</v>
      </c>
      <c r="OD1823">
        <v>-1</v>
      </c>
    </row>
    <row r="1824" spans="1:394" x14ac:dyDescent="0.25">
      <c r="A1824" s="9" t="s">
        <v>7261</v>
      </c>
      <c r="B1824" s="9" t="s">
        <v>8408</v>
      </c>
      <c r="C1824" s="1">
        <v>42877</v>
      </c>
      <c r="D1824" t="s">
        <v>2978</v>
      </c>
      <c r="E1824" t="s">
        <v>2979</v>
      </c>
      <c r="F1824" t="s">
        <v>2980</v>
      </c>
      <c r="G1824" t="s">
        <v>6254</v>
      </c>
      <c r="H1824" t="s">
        <v>2998</v>
      </c>
      <c r="I1824" t="s">
        <v>2982</v>
      </c>
      <c r="J1824" t="s">
        <v>437</v>
      </c>
      <c r="K1824" t="s">
        <v>2999</v>
      </c>
      <c r="L1824" t="s">
        <v>410</v>
      </c>
      <c r="Y1824" t="s">
        <v>410</v>
      </c>
      <c r="AL1824" t="s">
        <v>399</v>
      </c>
      <c r="AM1824" t="s">
        <v>399</v>
      </c>
      <c r="AN1824" t="s">
        <v>399</v>
      </c>
      <c r="AP1824">
        <v>3500</v>
      </c>
      <c r="AQ1824">
        <v>3500</v>
      </c>
      <c r="AS1824" t="s">
        <v>1869</v>
      </c>
      <c r="AT1824" t="s">
        <v>410</v>
      </c>
      <c r="AV1824">
        <v>45</v>
      </c>
      <c r="AW1824">
        <v>30</v>
      </c>
      <c r="AY1824" t="s">
        <v>410</v>
      </c>
      <c r="BL1824" t="s">
        <v>399</v>
      </c>
      <c r="BM1824" t="s">
        <v>399</v>
      </c>
      <c r="BN1824" t="s">
        <v>399</v>
      </c>
      <c r="BP1824">
        <v>2000</v>
      </c>
      <c r="BQ1824">
        <v>2000</v>
      </c>
      <c r="BS1824" t="s">
        <v>2984</v>
      </c>
      <c r="BT1824" t="s">
        <v>410</v>
      </c>
      <c r="BV1824">
        <v>45</v>
      </c>
      <c r="BW1824">
        <v>30</v>
      </c>
      <c r="BY1824" t="s">
        <v>410</v>
      </c>
      <c r="CL1824" t="s">
        <v>410</v>
      </c>
      <c r="CY1824" t="s">
        <v>410</v>
      </c>
      <c r="DL1824" t="s">
        <v>410</v>
      </c>
      <c r="DY1824" t="s">
        <v>410</v>
      </c>
      <c r="EL1824" t="s">
        <v>399</v>
      </c>
      <c r="EM1824" t="s">
        <v>399</v>
      </c>
      <c r="EN1824" t="s">
        <v>399</v>
      </c>
      <c r="EP1824">
        <v>25000</v>
      </c>
      <c r="EQ1824">
        <v>25000</v>
      </c>
      <c r="ES1824" t="s">
        <v>2984</v>
      </c>
      <c r="ET1824" t="s">
        <v>410</v>
      </c>
      <c r="EV1824">
        <v>60</v>
      </c>
      <c r="EW1824">
        <v>30</v>
      </c>
      <c r="EY1824" t="s">
        <v>399</v>
      </c>
      <c r="EZ1824" t="s">
        <v>399</v>
      </c>
      <c r="FA1824" t="s">
        <v>399</v>
      </c>
      <c r="FC1824">
        <v>7000</v>
      </c>
      <c r="FD1824">
        <v>7000</v>
      </c>
      <c r="FF1824" t="s">
        <v>2984</v>
      </c>
      <c r="FG1824" t="s">
        <v>410</v>
      </c>
      <c r="FI1824">
        <v>30</v>
      </c>
      <c r="FJ1824">
        <v>30</v>
      </c>
      <c r="FL1824" t="s">
        <v>410</v>
      </c>
      <c r="FY1824" t="s">
        <v>399</v>
      </c>
      <c r="FZ1824" t="s">
        <v>399</v>
      </c>
      <c r="GA1824" t="s">
        <v>399</v>
      </c>
      <c r="GC1824">
        <v>9000</v>
      </c>
      <c r="GD1824">
        <v>9000</v>
      </c>
      <c r="GF1824" t="s">
        <v>2984</v>
      </c>
      <c r="GG1824" t="s">
        <v>410</v>
      </c>
      <c r="GI1824">
        <v>60</v>
      </c>
      <c r="GJ1824">
        <v>30</v>
      </c>
      <c r="GL1824" t="s">
        <v>399</v>
      </c>
      <c r="GM1824" t="s">
        <v>399</v>
      </c>
      <c r="GN1824" t="s">
        <v>399</v>
      </c>
      <c r="GP1824">
        <v>15000</v>
      </c>
      <c r="GQ1824">
        <v>15000</v>
      </c>
      <c r="GS1824" t="s">
        <v>2984</v>
      </c>
      <c r="GT1824" t="s">
        <v>399</v>
      </c>
      <c r="GU1824">
        <v>5</v>
      </c>
      <c r="GV1824">
        <v>5</v>
      </c>
      <c r="GW1824">
        <v>15</v>
      </c>
      <c r="GY1824" t="s">
        <v>410</v>
      </c>
      <c r="HL1824" t="s">
        <v>399</v>
      </c>
      <c r="HM1824" t="s">
        <v>399</v>
      </c>
      <c r="HN1824" t="s">
        <v>399</v>
      </c>
      <c r="HP1824">
        <v>500</v>
      </c>
      <c r="HQ1824">
        <v>500</v>
      </c>
      <c r="HS1824" t="s">
        <v>2984</v>
      </c>
      <c r="HT1824" t="s">
        <v>410</v>
      </c>
      <c r="HV1824">
        <v>30</v>
      </c>
      <c r="HW1824">
        <v>30</v>
      </c>
      <c r="HY1824" t="s">
        <v>399</v>
      </c>
      <c r="HZ1824" t="s">
        <v>410</v>
      </c>
      <c r="IL1824" t="s">
        <v>399</v>
      </c>
      <c r="IM1824" t="s">
        <v>410</v>
      </c>
      <c r="IY1824" t="s">
        <v>399</v>
      </c>
      <c r="IZ1824" t="s">
        <v>399</v>
      </c>
      <c r="JA1824" t="s">
        <v>399</v>
      </c>
      <c r="JC1824">
        <v>1900</v>
      </c>
      <c r="JD1824">
        <v>1900</v>
      </c>
      <c r="JF1824" t="s">
        <v>2984</v>
      </c>
      <c r="JG1824" t="s">
        <v>410</v>
      </c>
      <c r="JI1824">
        <v>30</v>
      </c>
      <c r="JJ1824">
        <v>30</v>
      </c>
      <c r="JL1824" t="s">
        <v>410</v>
      </c>
      <c r="JY1824" t="s">
        <v>410</v>
      </c>
      <c r="KK1824" t="s">
        <v>410</v>
      </c>
      <c r="NX1824" t="s">
        <v>3000</v>
      </c>
      <c r="NY1824">
        <v>9034745</v>
      </c>
      <c r="NZ1824" t="s">
        <v>3001</v>
      </c>
      <c r="OA1824" t="s">
        <v>3002</v>
      </c>
      <c r="OB1824">
        <v>230</v>
      </c>
      <c r="OD1824">
        <v>-1</v>
      </c>
    </row>
    <row r="1825" spans="1:394" x14ac:dyDescent="0.25">
      <c r="A1825" s="9" t="s">
        <v>7262</v>
      </c>
      <c r="B1825" s="9" t="s">
        <v>8408</v>
      </c>
      <c r="C1825" s="1">
        <v>42877</v>
      </c>
      <c r="D1825" t="s">
        <v>2978</v>
      </c>
      <c r="E1825" t="s">
        <v>2979</v>
      </c>
      <c r="F1825" t="s">
        <v>2980</v>
      </c>
      <c r="G1825" t="s">
        <v>6254</v>
      </c>
      <c r="H1825" t="s">
        <v>2993</v>
      </c>
      <c r="I1825" t="s">
        <v>2982</v>
      </c>
      <c r="J1825" t="s">
        <v>437</v>
      </c>
      <c r="K1825" t="s">
        <v>3306</v>
      </c>
      <c r="KX1825" t="s">
        <v>399</v>
      </c>
      <c r="KY1825" t="s">
        <v>399</v>
      </c>
      <c r="KZ1825">
        <v>1900</v>
      </c>
      <c r="LA1825" t="s">
        <v>399</v>
      </c>
      <c r="LB1825">
        <v>30</v>
      </c>
      <c r="LC1825">
        <v>20</v>
      </c>
      <c r="LD1825">
        <v>5</v>
      </c>
      <c r="LF1825" t="s">
        <v>410</v>
      </c>
      <c r="LN1825" t="s">
        <v>399</v>
      </c>
      <c r="LO1825" t="s">
        <v>399</v>
      </c>
      <c r="LP1825">
        <v>3000</v>
      </c>
      <c r="LQ1825" t="s">
        <v>399</v>
      </c>
      <c r="LR1825">
        <v>30</v>
      </c>
      <c r="LS1825">
        <v>30</v>
      </c>
      <c r="LT1825">
        <v>5</v>
      </c>
      <c r="LV1825" t="s">
        <v>410</v>
      </c>
      <c r="MD1825" t="s">
        <v>399</v>
      </c>
      <c r="ME1825" t="s">
        <v>399</v>
      </c>
      <c r="MF1825">
        <v>900</v>
      </c>
      <c r="MG1825" t="s">
        <v>399</v>
      </c>
      <c r="MH1825">
        <v>30</v>
      </c>
      <c r="MI1825">
        <v>20</v>
      </c>
      <c r="MJ1825">
        <v>5</v>
      </c>
      <c r="NX1825" t="s">
        <v>3307</v>
      </c>
      <c r="NY1825">
        <v>9034746</v>
      </c>
      <c r="NZ1825" t="s">
        <v>3308</v>
      </c>
      <c r="OA1825" t="s">
        <v>3309</v>
      </c>
      <c r="OB1825">
        <v>63</v>
      </c>
      <c r="OD1825">
        <v>-1</v>
      </c>
    </row>
    <row r="1826" spans="1:394" x14ac:dyDescent="0.25">
      <c r="A1826" s="9" t="s">
        <v>7263</v>
      </c>
      <c r="B1826" s="9" t="s">
        <v>8408</v>
      </c>
      <c r="C1826" s="1">
        <v>42877</v>
      </c>
      <c r="D1826" t="s">
        <v>2978</v>
      </c>
      <c r="E1826" t="s">
        <v>2979</v>
      </c>
      <c r="F1826" t="s">
        <v>2980</v>
      </c>
      <c r="G1826" t="s">
        <v>6254</v>
      </c>
      <c r="H1826" t="s">
        <v>2993</v>
      </c>
      <c r="I1826" t="s">
        <v>2982</v>
      </c>
      <c r="J1826" t="s">
        <v>437</v>
      </c>
      <c r="K1826" t="s">
        <v>3306</v>
      </c>
      <c r="KX1826" t="s">
        <v>399</v>
      </c>
      <c r="KY1826" t="s">
        <v>399</v>
      </c>
      <c r="KZ1826">
        <v>1900</v>
      </c>
      <c r="LA1826" t="s">
        <v>399</v>
      </c>
      <c r="LB1826">
        <v>30</v>
      </c>
      <c r="LC1826">
        <v>20</v>
      </c>
      <c r="LD1826">
        <v>5</v>
      </c>
      <c r="LF1826" t="s">
        <v>410</v>
      </c>
      <c r="LN1826" t="s">
        <v>399</v>
      </c>
      <c r="LO1826" t="s">
        <v>399</v>
      </c>
      <c r="LP1826">
        <v>3000</v>
      </c>
      <c r="LQ1826" t="s">
        <v>399</v>
      </c>
      <c r="LR1826">
        <v>30</v>
      </c>
      <c r="LS1826">
        <v>30</v>
      </c>
      <c r="LT1826">
        <v>5</v>
      </c>
      <c r="LV1826" t="s">
        <v>410</v>
      </c>
      <c r="MD1826" t="s">
        <v>399</v>
      </c>
      <c r="ME1826" t="s">
        <v>399</v>
      </c>
      <c r="MF1826">
        <v>900</v>
      </c>
      <c r="MG1826" t="s">
        <v>399</v>
      </c>
      <c r="MH1826">
        <v>30</v>
      </c>
      <c r="MI1826">
        <v>20</v>
      </c>
      <c r="MJ1826">
        <v>5</v>
      </c>
      <c r="NX1826" t="s">
        <v>3307</v>
      </c>
      <c r="NY1826">
        <v>9034746</v>
      </c>
      <c r="NZ1826" t="s">
        <v>3308</v>
      </c>
      <c r="OA1826" t="s">
        <v>3309</v>
      </c>
      <c r="OB1826">
        <v>63</v>
      </c>
      <c r="OD1826">
        <v>-1</v>
      </c>
    </row>
    <row r="1827" spans="1:394" x14ac:dyDescent="0.25">
      <c r="A1827" s="9" t="s">
        <v>7264</v>
      </c>
      <c r="B1827" t="s">
        <v>8407</v>
      </c>
      <c r="C1827" s="1">
        <v>42871</v>
      </c>
      <c r="D1827" t="s">
        <v>1863</v>
      </c>
      <c r="E1827" t="s">
        <v>1864</v>
      </c>
      <c r="F1827" t="s">
        <v>2267</v>
      </c>
      <c r="G1827" t="s">
        <v>2268</v>
      </c>
      <c r="H1827" t="s">
        <v>2268</v>
      </c>
      <c r="I1827" t="s">
        <v>2268</v>
      </c>
      <c r="J1827" t="s">
        <v>437</v>
      </c>
      <c r="K1827" t="s">
        <v>2269</v>
      </c>
      <c r="CL1827" t="s">
        <v>399</v>
      </c>
      <c r="CM1827" t="s">
        <v>399</v>
      </c>
      <c r="CN1827" t="s">
        <v>399</v>
      </c>
      <c r="CP1827">
        <v>250</v>
      </c>
      <c r="CQ1827">
        <v>250</v>
      </c>
      <c r="CS1827" t="s">
        <v>1869</v>
      </c>
      <c r="CT1827" t="s">
        <v>399</v>
      </c>
      <c r="CU1827">
        <v>1</v>
      </c>
      <c r="CV1827">
        <v>3</v>
      </c>
      <c r="CW1827">
        <v>1</v>
      </c>
      <c r="CY1827" t="s">
        <v>399</v>
      </c>
      <c r="CZ1827" t="s">
        <v>399</v>
      </c>
      <c r="DA1827" t="s">
        <v>399</v>
      </c>
      <c r="DC1827">
        <v>350</v>
      </c>
      <c r="DD1827">
        <v>350</v>
      </c>
      <c r="DF1827" t="s">
        <v>1869</v>
      </c>
      <c r="DG1827" t="s">
        <v>399</v>
      </c>
      <c r="DH1827">
        <v>1</v>
      </c>
      <c r="DI1827">
        <v>2</v>
      </c>
      <c r="DJ1827">
        <v>1</v>
      </c>
      <c r="DL1827" t="s">
        <v>399</v>
      </c>
      <c r="DM1827" t="s">
        <v>399</v>
      </c>
      <c r="DN1827" t="s">
        <v>399</v>
      </c>
      <c r="DP1827">
        <v>150</v>
      </c>
      <c r="DQ1827">
        <v>150</v>
      </c>
      <c r="DS1827" t="s">
        <v>1869</v>
      </c>
      <c r="DT1827" t="s">
        <v>399</v>
      </c>
      <c r="DU1827">
        <v>1</v>
      </c>
      <c r="DV1827">
        <v>2</v>
      </c>
      <c r="DW1827">
        <v>1</v>
      </c>
      <c r="DY1827" t="s">
        <v>399</v>
      </c>
      <c r="DZ1827" t="s">
        <v>399</v>
      </c>
      <c r="EA1827" t="s">
        <v>399</v>
      </c>
      <c r="EC1827">
        <v>300</v>
      </c>
      <c r="ED1827">
        <v>300</v>
      </c>
      <c r="EF1827" t="s">
        <v>1869</v>
      </c>
      <c r="EG1827" t="s">
        <v>399</v>
      </c>
      <c r="EH1827">
        <v>2</v>
      </c>
      <c r="EI1827">
        <v>1</v>
      </c>
      <c r="EJ1827">
        <v>1</v>
      </c>
      <c r="NX1827" t="s">
        <v>2270</v>
      </c>
      <c r="NY1827">
        <v>8828134</v>
      </c>
      <c r="NZ1827" t="s">
        <v>2271</v>
      </c>
      <c r="OA1827" t="s">
        <v>2272</v>
      </c>
      <c r="OB1827">
        <v>84</v>
      </c>
      <c r="OD1827">
        <v>-1</v>
      </c>
    </row>
    <row r="1828" spans="1:394" x14ac:dyDescent="0.25">
      <c r="A1828" s="9" t="s">
        <v>7265</v>
      </c>
      <c r="B1828" t="s">
        <v>8407</v>
      </c>
      <c r="C1828" s="1">
        <v>42871</v>
      </c>
      <c r="D1828" t="s">
        <v>1863</v>
      </c>
      <c r="E1828" t="s">
        <v>1864</v>
      </c>
      <c r="F1828" t="s">
        <v>2267</v>
      </c>
      <c r="G1828" t="s">
        <v>2268</v>
      </c>
      <c r="H1828" t="s">
        <v>2268</v>
      </c>
      <c r="I1828" t="s">
        <v>2268</v>
      </c>
      <c r="J1828" t="s">
        <v>437</v>
      </c>
      <c r="K1828" t="s">
        <v>2273</v>
      </c>
      <c r="CL1828" t="s">
        <v>399</v>
      </c>
      <c r="CM1828" t="s">
        <v>399</v>
      </c>
      <c r="CN1828" t="s">
        <v>399</v>
      </c>
      <c r="CP1828">
        <v>150</v>
      </c>
      <c r="CQ1828">
        <v>150</v>
      </c>
      <c r="CS1828" t="s">
        <v>1869</v>
      </c>
      <c r="CT1828" t="s">
        <v>399</v>
      </c>
      <c r="CU1828">
        <v>1</v>
      </c>
      <c r="CV1828">
        <v>2</v>
      </c>
      <c r="CW1828">
        <v>1</v>
      </c>
      <c r="CY1828" t="s">
        <v>399</v>
      </c>
      <c r="CZ1828" t="s">
        <v>399</v>
      </c>
      <c r="DA1828" t="s">
        <v>399</v>
      </c>
      <c r="DC1828">
        <v>350</v>
      </c>
      <c r="DD1828">
        <v>350</v>
      </c>
      <c r="DF1828" t="s">
        <v>1869</v>
      </c>
      <c r="DG1828" t="s">
        <v>399</v>
      </c>
      <c r="DH1828">
        <v>1</v>
      </c>
      <c r="DI1828">
        <v>2</v>
      </c>
      <c r="DJ1828">
        <v>1</v>
      </c>
      <c r="DL1828" t="s">
        <v>399</v>
      </c>
      <c r="DM1828" t="s">
        <v>399</v>
      </c>
      <c r="DN1828" t="s">
        <v>399</v>
      </c>
      <c r="DP1828">
        <v>250</v>
      </c>
      <c r="DQ1828">
        <v>250</v>
      </c>
      <c r="DS1828" t="s">
        <v>1869</v>
      </c>
      <c r="DT1828" t="s">
        <v>399</v>
      </c>
      <c r="DU1828">
        <v>1</v>
      </c>
      <c r="DV1828">
        <v>5</v>
      </c>
      <c r="DW1828">
        <v>1</v>
      </c>
      <c r="DY1828" t="s">
        <v>399</v>
      </c>
      <c r="DZ1828" t="s">
        <v>399</v>
      </c>
      <c r="EA1828" t="s">
        <v>399</v>
      </c>
      <c r="EC1828">
        <v>250</v>
      </c>
      <c r="ED1828">
        <v>250</v>
      </c>
      <c r="EF1828" t="s">
        <v>1869</v>
      </c>
      <c r="EG1828" t="s">
        <v>399</v>
      </c>
      <c r="EH1828">
        <v>1</v>
      </c>
      <c r="EI1828">
        <v>3</v>
      </c>
      <c r="EJ1828">
        <v>1</v>
      </c>
      <c r="NX1828" t="s">
        <v>2274</v>
      </c>
      <c r="NY1828">
        <v>8828173</v>
      </c>
      <c r="NZ1828" t="s">
        <v>2275</v>
      </c>
      <c r="OA1828" t="s">
        <v>2276</v>
      </c>
      <c r="OB1828">
        <v>85</v>
      </c>
      <c r="OD1828">
        <v>-1</v>
      </c>
    </row>
    <row r="1829" spans="1:394" x14ac:dyDescent="0.25">
      <c r="A1829" s="9" t="s">
        <v>7266</v>
      </c>
      <c r="B1829" t="s">
        <v>8407</v>
      </c>
      <c r="C1829" s="1">
        <v>42871</v>
      </c>
      <c r="D1829" t="s">
        <v>1863</v>
      </c>
      <c r="E1829" t="s">
        <v>1864</v>
      </c>
      <c r="F1829" t="s">
        <v>2267</v>
      </c>
      <c r="G1829" t="s">
        <v>2268</v>
      </c>
      <c r="H1829" t="s">
        <v>2268</v>
      </c>
      <c r="I1829" t="s">
        <v>2268</v>
      </c>
      <c r="J1829" t="s">
        <v>437</v>
      </c>
      <c r="K1829" t="s">
        <v>2277</v>
      </c>
      <c r="FL1829" t="s">
        <v>399</v>
      </c>
      <c r="FM1829" t="s">
        <v>399</v>
      </c>
      <c r="FN1829" t="s">
        <v>399</v>
      </c>
      <c r="FP1829">
        <v>900</v>
      </c>
      <c r="FQ1829">
        <v>900</v>
      </c>
      <c r="FS1829" t="s">
        <v>1869</v>
      </c>
      <c r="FT1829" t="s">
        <v>399</v>
      </c>
      <c r="FU1829">
        <v>1</v>
      </c>
      <c r="FV1829">
        <v>2</v>
      </c>
      <c r="FW1829">
        <v>1</v>
      </c>
      <c r="NX1829" t="s">
        <v>2278</v>
      </c>
      <c r="NY1829">
        <v>8828212</v>
      </c>
      <c r="NZ1829" t="s">
        <v>2279</v>
      </c>
      <c r="OA1829" t="s">
        <v>2280</v>
      </c>
      <c r="OB1829">
        <v>86</v>
      </c>
      <c r="OD1829">
        <v>-1</v>
      </c>
    </row>
    <row r="1830" spans="1:394" x14ac:dyDescent="0.25">
      <c r="A1830" s="9" t="s">
        <v>7267</v>
      </c>
      <c r="B1830" s="9" t="s">
        <v>8407</v>
      </c>
      <c r="C1830" s="1">
        <v>42871</v>
      </c>
      <c r="D1830" t="s">
        <v>1863</v>
      </c>
      <c r="E1830" t="s">
        <v>1864</v>
      </c>
      <c r="F1830" t="s">
        <v>2267</v>
      </c>
      <c r="G1830" t="s">
        <v>2268</v>
      </c>
      <c r="H1830" t="s">
        <v>2268</v>
      </c>
      <c r="I1830" t="s">
        <v>2268</v>
      </c>
      <c r="J1830" t="s">
        <v>437</v>
      </c>
      <c r="K1830" t="s">
        <v>2284</v>
      </c>
      <c r="FL1830" t="s">
        <v>399</v>
      </c>
      <c r="FM1830" t="s">
        <v>399</v>
      </c>
      <c r="FN1830" t="s">
        <v>399</v>
      </c>
      <c r="FP1830">
        <v>900</v>
      </c>
      <c r="FQ1830">
        <v>900</v>
      </c>
      <c r="FS1830" t="s">
        <v>1869</v>
      </c>
      <c r="FT1830" t="s">
        <v>399</v>
      </c>
      <c r="FU1830">
        <v>1</v>
      </c>
      <c r="FV1830">
        <v>2</v>
      </c>
      <c r="FW1830">
        <v>1</v>
      </c>
      <c r="NX1830" t="s">
        <v>2285</v>
      </c>
      <c r="NY1830">
        <v>8828320</v>
      </c>
      <c r="NZ1830" t="s">
        <v>2286</v>
      </c>
      <c r="OA1830" t="s">
        <v>2287</v>
      </c>
      <c r="OB1830">
        <v>88</v>
      </c>
      <c r="OD1830">
        <v>-1</v>
      </c>
    </row>
    <row r="1831" spans="1:394" x14ac:dyDescent="0.25">
      <c r="A1831" s="9" t="s">
        <v>7268</v>
      </c>
      <c r="B1831" s="9" t="s">
        <v>8407</v>
      </c>
      <c r="C1831" s="1">
        <v>42871</v>
      </c>
      <c r="D1831" t="s">
        <v>1863</v>
      </c>
      <c r="E1831" t="s">
        <v>1864</v>
      </c>
      <c r="F1831" t="s">
        <v>2267</v>
      </c>
      <c r="G1831" t="s">
        <v>2268</v>
      </c>
      <c r="H1831" t="s">
        <v>2268</v>
      </c>
      <c r="I1831" t="s">
        <v>2268</v>
      </c>
      <c r="J1831" t="s">
        <v>437</v>
      </c>
      <c r="K1831" t="s">
        <v>2288</v>
      </c>
      <c r="FL1831" t="s">
        <v>399</v>
      </c>
      <c r="FM1831" t="s">
        <v>399</v>
      </c>
      <c r="FN1831" t="s">
        <v>399</v>
      </c>
      <c r="FP1831">
        <v>875</v>
      </c>
      <c r="FQ1831">
        <v>875</v>
      </c>
      <c r="FS1831" t="s">
        <v>1869</v>
      </c>
      <c r="FT1831" t="s">
        <v>399</v>
      </c>
      <c r="FU1831">
        <v>1</v>
      </c>
      <c r="FV1831">
        <v>2</v>
      </c>
      <c r="FW1831">
        <v>1</v>
      </c>
      <c r="NX1831" t="s">
        <v>2289</v>
      </c>
      <c r="NY1831">
        <v>8828562</v>
      </c>
      <c r="NZ1831" t="s">
        <v>2290</v>
      </c>
      <c r="OA1831" t="s">
        <v>2291</v>
      </c>
      <c r="OB1831">
        <v>89</v>
      </c>
      <c r="OD1831">
        <v>-1</v>
      </c>
    </row>
    <row r="1832" spans="1:394" x14ac:dyDescent="0.25">
      <c r="A1832" s="9" t="s">
        <v>7269</v>
      </c>
      <c r="B1832" s="9" t="s">
        <v>8407</v>
      </c>
      <c r="C1832" s="1">
        <v>42871</v>
      </c>
      <c r="D1832" t="s">
        <v>1863</v>
      </c>
      <c r="E1832" t="s">
        <v>1864</v>
      </c>
      <c r="F1832" t="s">
        <v>2267</v>
      </c>
      <c r="G1832" t="s">
        <v>2268</v>
      </c>
      <c r="H1832" t="s">
        <v>2268</v>
      </c>
      <c r="I1832" t="s">
        <v>2268</v>
      </c>
      <c r="J1832" t="s">
        <v>437</v>
      </c>
      <c r="K1832" t="s">
        <v>2306</v>
      </c>
      <c r="L1832" t="s">
        <v>410</v>
      </c>
      <c r="HY1832" t="s">
        <v>399</v>
      </c>
      <c r="HZ1832" t="s">
        <v>399</v>
      </c>
      <c r="IA1832" t="s">
        <v>410</v>
      </c>
      <c r="IB1832">
        <v>10</v>
      </c>
      <c r="IC1832">
        <v>100</v>
      </c>
      <c r="ID1832">
        <v>80</v>
      </c>
      <c r="IF1832" t="s">
        <v>1869</v>
      </c>
      <c r="IG1832" t="s">
        <v>399</v>
      </c>
      <c r="IH1832">
        <v>4</v>
      </c>
      <c r="II1832">
        <v>8</v>
      </c>
      <c r="IJ1832">
        <v>4</v>
      </c>
      <c r="NX1832" t="s">
        <v>2307</v>
      </c>
      <c r="NY1832">
        <v>8834945</v>
      </c>
      <c r="NZ1832" t="s">
        <v>2308</v>
      </c>
      <c r="OA1832" t="s">
        <v>2309</v>
      </c>
      <c r="OB1832">
        <v>92</v>
      </c>
      <c r="OD1832">
        <v>-1</v>
      </c>
    </row>
    <row r="1833" spans="1:394" x14ac:dyDescent="0.25">
      <c r="A1833" s="9" t="s">
        <v>7270</v>
      </c>
      <c r="B1833" s="9" t="s">
        <v>8407</v>
      </c>
      <c r="C1833" s="1">
        <v>42871</v>
      </c>
      <c r="D1833" t="s">
        <v>1863</v>
      </c>
      <c r="E1833" t="s">
        <v>1864</v>
      </c>
      <c r="F1833" t="s">
        <v>2267</v>
      </c>
      <c r="G1833" t="s">
        <v>2268</v>
      </c>
      <c r="H1833" t="s">
        <v>2268</v>
      </c>
      <c r="I1833" t="s">
        <v>2268</v>
      </c>
      <c r="J1833" t="s">
        <v>437</v>
      </c>
      <c r="K1833" t="s">
        <v>2310</v>
      </c>
      <c r="L1833" t="s">
        <v>410</v>
      </c>
      <c r="HY1833" t="s">
        <v>399</v>
      </c>
      <c r="HZ1833" t="s">
        <v>399</v>
      </c>
      <c r="IA1833" t="s">
        <v>410</v>
      </c>
      <c r="IB1833">
        <v>10</v>
      </c>
      <c r="IC1833">
        <v>100</v>
      </c>
      <c r="ID1833">
        <v>80</v>
      </c>
      <c r="IF1833" t="s">
        <v>1869</v>
      </c>
      <c r="IG1833" t="s">
        <v>399</v>
      </c>
      <c r="IH1833">
        <v>3</v>
      </c>
      <c r="II1833">
        <v>9</v>
      </c>
      <c r="IJ1833">
        <v>3</v>
      </c>
      <c r="NX1833" t="s">
        <v>2311</v>
      </c>
      <c r="NY1833">
        <v>8834986</v>
      </c>
      <c r="NZ1833" t="s">
        <v>2312</v>
      </c>
      <c r="OA1833" t="s">
        <v>2313</v>
      </c>
      <c r="OB1833">
        <v>93</v>
      </c>
      <c r="OD1833">
        <v>-1</v>
      </c>
    </row>
    <row r="1834" spans="1:394" x14ac:dyDescent="0.25">
      <c r="A1834" s="9" t="s">
        <v>7271</v>
      </c>
      <c r="B1834" s="9" t="s">
        <v>8407</v>
      </c>
      <c r="C1834" s="1">
        <v>42871</v>
      </c>
      <c r="D1834" t="s">
        <v>1863</v>
      </c>
      <c r="E1834" t="s">
        <v>1864</v>
      </c>
      <c r="F1834" t="s">
        <v>2267</v>
      </c>
      <c r="G1834" t="s">
        <v>2268</v>
      </c>
      <c r="H1834" t="s">
        <v>2268</v>
      </c>
      <c r="I1834" t="s">
        <v>2268</v>
      </c>
      <c r="J1834" t="s">
        <v>437</v>
      </c>
      <c r="K1834" t="s">
        <v>2314</v>
      </c>
      <c r="L1834" t="s">
        <v>399</v>
      </c>
      <c r="M1834" t="s">
        <v>399</v>
      </c>
      <c r="N1834" t="s">
        <v>399</v>
      </c>
      <c r="P1834">
        <v>280</v>
      </c>
      <c r="Q1834">
        <v>280</v>
      </c>
      <c r="S1834" t="s">
        <v>1869</v>
      </c>
      <c r="T1834" t="s">
        <v>410</v>
      </c>
      <c r="V1834">
        <v>5</v>
      </c>
      <c r="W1834">
        <v>5</v>
      </c>
      <c r="HY1834" t="s">
        <v>399</v>
      </c>
      <c r="HZ1834" t="s">
        <v>399</v>
      </c>
      <c r="IA1834" t="s">
        <v>399</v>
      </c>
      <c r="IC1834">
        <v>150</v>
      </c>
      <c r="ID1834">
        <v>150</v>
      </c>
      <c r="IF1834" t="s">
        <v>1869</v>
      </c>
      <c r="IG1834" t="s">
        <v>399</v>
      </c>
      <c r="IH1834">
        <v>3</v>
      </c>
      <c r="II1834">
        <v>2</v>
      </c>
      <c r="IJ1834">
        <v>2</v>
      </c>
      <c r="NX1834" t="s">
        <v>2315</v>
      </c>
      <c r="NY1834">
        <v>8835044</v>
      </c>
      <c r="NZ1834" t="s">
        <v>2316</v>
      </c>
      <c r="OA1834" t="s">
        <v>2317</v>
      </c>
      <c r="OB1834">
        <v>94</v>
      </c>
      <c r="OD1834">
        <v>-1</v>
      </c>
    </row>
    <row r="1835" spans="1:394" x14ac:dyDescent="0.25">
      <c r="A1835" s="9" t="s">
        <v>7272</v>
      </c>
      <c r="B1835" s="9" t="s">
        <v>8407</v>
      </c>
      <c r="C1835" s="1">
        <v>42872</v>
      </c>
      <c r="D1835" t="s">
        <v>1863</v>
      </c>
      <c r="E1835" t="s">
        <v>1864</v>
      </c>
      <c r="F1835" t="s">
        <v>2267</v>
      </c>
      <c r="G1835" t="s">
        <v>2268</v>
      </c>
      <c r="H1835" t="s">
        <v>2268</v>
      </c>
      <c r="I1835" t="s">
        <v>2268</v>
      </c>
      <c r="J1835" t="s">
        <v>437</v>
      </c>
      <c r="K1835" t="s">
        <v>2664</v>
      </c>
      <c r="L1835" t="s">
        <v>410</v>
      </c>
      <c r="Y1835" t="s">
        <v>399</v>
      </c>
      <c r="Z1835" t="s">
        <v>399</v>
      </c>
      <c r="AA1835" t="s">
        <v>399</v>
      </c>
      <c r="AC1835">
        <v>550</v>
      </c>
      <c r="AD1835">
        <v>550</v>
      </c>
      <c r="AF1835" t="s">
        <v>2433</v>
      </c>
      <c r="AG1835" t="s">
        <v>399</v>
      </c>
      <c r="AH1835">
        <v>2</v>
      </c>
      <c r="AI1835">
        <v>15</v>
      </c>
      <c r="AJ1835">
        <v>1</v>
      </c>
      <c r="AL1835" t="s">
        <v>399</v>
      </c>
      <c r="AM1835" t="s">
        <v>399</v>
      </c>
      <c r="AN1835" t="s">
        <v>399</v>
      </c>
      <c r="AP1835">
        <v>350</v>
      </c>
      <c r="AQ1835">
        <v>350</v>
      </c>
      <c r="AS1835" t="s">
        <v>2433</v>
      </c>
      <c r="AT1835" t="s">
        <v>399</v>
      </c>
      <c r="AU1835">
        <v>1</v>
      </c>
      <c r="AV1835">
        <v>15</v>
      </c>
      <c r="AW1835">
        <v>1</v>
      </c>
      <c r="AY1835" t="s">
        <v>410</v>
      </c>
      <c r="BL1835" t="s">
        <v>399</v>
      </c>
      <c r="BM1835" t="s">
        <v>399</v>
      </c>
      <c r="BN1835" t="s">
        <v>399</v>
      </c>
      <c r="BP1835">
        <v>1200</v>
      </c>
      <c r="BQ1835">
        <v>1200</v>
      </c>
      <c r="BS1835" t="s">
        <v>2665</v>
      </c>
      <c r="BT1835" t="s">
        <v>399</v>
      </c>
      <c r="BU1835">
        <v>1</v>
      </c>
      <c r="BV1835">
        <v>30</v>
      </c>
      <c r="BW1835">
        <v>1</v>
      </c>
      <c r="BY1835" t="s">
        <v>399</v>
      </c>
      <c r="BZ1835" t="s">
        <v>399</v>
      </c>
      <c r="CA1835" t="s">
        <v>399</v>
      </c>
      <c r="CC1835">
        <v>400</v>
      </c>
      <c r="CD1835">
        <v>400</v>
      </c>
      <c r="CF1835" t="s">
        <v>2501</v>
      </c>
      <c r="CG1835" t="s">
        <v>399</v>
      </c>
      <c r="CH1835">
        <v>1</v>
      </c>
      <c r="CI1835">
        <v>10</v>
      </c>
      <c r="CJ1835">
        <v>2</v>
      </c>
      <c r="CL1835" t="s">
        <v>410</v>
      </c>
      <c r="CY1835" t="s">
        <v>410</v>
      </c>
      <c r="DL1835" t="s">
        <v>410</v>
      </c>
      <c r="DY1835" t="s">
        <v>410</v>
      </c>
      <c r="EL1835" t="s">
        <v>399</v>
      </c>
      <c r="EM1835" t="s">
        <v>399</v>
      </c>
      <c r="EN1835" t="s">
        <v>399</v>
      </c>
      <c r="EP1835">
        <v>4500</v>
      </c>
      <c r="EQ1835">
        <v>4500</v>
      </c>
      <c r="ES1835" t="s">
        <v>2424</v>
      </c>
      <c r="ET1835" t="s">
        <v>399</v>
      </c>
      <c r="EU1835">
        <v>1</v>
      </c>
      <c r="EV1835">
        <v>15</v>
      </c>
      <c r="EW1835">
        <v>1</v>
      </c>
      <c r="EY1835" t="s">
        <v>399</v>
      </c>
      <c r="EZ1835" t="s">
        <v>399</v>
      </c>
      <c r="FA1835" t="s">
        <v>399</v>
      </c>
      <c r="FC1835">
        <v>500</v>
      </c>
      <c r="FD1835">
        <v>500</v>
      </c>
      <c r="FF1835" t="s">
        <v>2666</v>
      </c>
      <c r="FG1835" t="s">
        <v>399</v>
      </c>
      <c r="FH1835">
        <v>1</v>
      </c>
      <c r="FI1835">
        <v>15</v>
      </c>
      <c r="FJ1835">
        <v>2</v>
      </c>
      <c r="FL1835" t="s">
        <v>410</v>
      </c>
      <c r="FY1835" t="s">
        <v>399</v>
      </c>
      <c r="FZ1835" t="s">
        <v>399</v>
      </c>
      <c r="GA1835" t="s">
        <v>399</v>
      </c>
      <c r="GC1835">
        <v>800</v>
      </c>
      <c r="GD1835">
        <v>800</v>
      </c>
      <c r="GF1835" t="s">
        <v>1928</v>
      </c>
      <c r="GG1835" t="s">
        <v>399</v>
      </c>
      <c r="GH1835">
        <v>1</v>
      </c>
      <c r="GI1835">
        <v>15</v>
      </c>
      <c r="GJ1835">
        <v>1</v>
      </c>
      <c r="GL1835" t="s">
        <v>399</v>
      </c>
      <c r="GM1835" t="s">
        <v>399</v>
      </c>
      <c r="GN1835" t="s">
        <v>399</v>
      </c>
      <c r="GP1835">
        <v>1200</v>
      </c>
      <c r="GQ1835">
        <v>1200</v>
      </c>
      <c r="GS1835" t="s">
        <v>1869</v>
      </c>
      <c r="GT1835" t="s">
        <v>399</v>
      </c>
      <c r="GU1835">
        <v>1</v>
      </c>
      <c r="GV1835">
        <v>10</v>
      </c>
      <c r="GW1835">
        <v>1</v>
      </c>
      <c r="GY1835" t="s">
        <v>399</v>
      </c>
      <c r="GZ1835" t="s">
        <v>399</v>
      </c>
      <c r="HA1835" t="s">
        <v>399</v>
      </c>
      <c r="HC1835">
        <v>180</v>
      </c>
      <c r="HD1835">
        <v>180</v>
      </c>
      <c r="HF1835" t="s">
        <v>2667</v>
      </c>
      <c r="HG1835" t="s">
        <v>399</v>
      </c>
      <c r="HH1835">
        <v>1</v>
      </c>
      <c r="HI1835">
        <v>30</v>
      </c>
      <c r="HJ1835">
        <v>1</v>
      </c>
      <c r="HL1835" t="s">
        <v>399</v>
      </c>
      <c r="HM1835" t="s">
        <v>399</v>
      </c>
      <c r="HN1835" t="s">
        <v>399</v>
      </c>
      <c r="HP1835">
        <v>100</v>
      </c>
      <c r="HQ1835">
        <v>100</v>
      </c>
      <c r="HS1835" t="s">
        <v>2668</v>
      </c>
      <c r="HT1835" t="s">
        <v>399</v>
      </c>
      <c r="HU1835">
        <v>1</v>
      </c>
      <c r="HV1835">
        <v>15</v>
      </c>
      <c r="HW1835">
        <v>1</v>
      </c>
      <c r="HY1835" t="s">
        <v>410</v>
      </c>
      <c r="IL1835" t="s">
        <v>399</v>
      </c>
      <c r="IM1835" t="s">
        <v>399</v>
      </c>
      <c r="IN1835" t="s">
        <v>399</v>
      </c>
      <c r="IP1835">
        <v>900</v>
      </c>
      <c r="IQ1835">
        <v>900</v>
      </c>
      <c r="IS1835" t="s">
        <v>1907</v>
      </c>
      <c r="IT1835" t="s">
        <v>399</v>
      </c>
      <c r="IU1835">
        <v>1</v>
      </c>
      <c r="IV1835">
        <v>15</v>
      </c>
      <c r="IW1835">
        <v>1</v>
      </c>
      <c r="IY1835" t="s">
        <v>399</v>
      </c>
      <c r="IZ1835" t="s">
        <v>399</v>
      </c>
      <c r="JA1835" t="s">
        <v>399</v>
      </c>
      <c r="JC1835">
        <v>75</v>
      </c>
      <c r="JD1835">
        <v>75</v>
      </c>
      <c r="JF1835" t="s">
        <v>2476</v>
      </c>
      <c r="JG1835" t="s">
        <v>399</v>
      </c>
      <c r="JH1835">
        <v>1</v>
      </c>
      <c r="JI1835">
        <v>20</v>
      </c>
      <c r="JJ1835">
        <v>1</v>
      </c>
      <c r="JL1835" t="s">
        <v>399</v>
      </c>
      <c r="JM1835" t="s">
        <v>399</v>
      </c>
      <c r="JN1835" t="s">
        <v>399</v>
      </c>
      <c r="JP1835">
        <v>375</v>
      </c>
      <c r="JQ1835">
        <v>375</v>
      </c>
      <c r="JS1835" t="s">
        <v>1907</v>
      </c>
      <c r="JT1835" t="s">
        <v>399</v>
      </c>
      <c r="JU1835">
        <v>1</v>
      </c>
      <c r="JV1835">
        <v>15</v>
      </c>
      <c r="JW1835">
        <v>1</v>
      </c>
      <c r="JY1835" t="s">
        <v>399</v>
      </c>
      <c r="JZ1835" t="s">
        <v>399</v>
      </c>
      <c r="KA1835">
        <v>50</v>
      </c>
      <c r="KB1835">
        <v>400</v>
      </c>
      <c r="KC1835">
        <v>800</v>
      </c>
      <c r="KE1835" t="s">
        <v>494</v>
      </c>
      <c r="KF1835" t="s">
        <v>399</v>
      </c>
      <c r="KG1835">
        <v>1</v>
      </c>
      <c r="KH1835">
        <v>15</v>
      </c>
      <c r="KI1835">
        <v>1</v>
      </c>
      <c r="KK1835" t="s">
        <v>399</v>
      </c>
      <c r="KL1835" t="s">
        <v>399</v>
      </c>
      <c r="KM1835" t="s">
        <v>399</v>
      </c>
      <c r="KO1835">
        <v>450</v>
      </c>
      <c r="KP1835">
        <v>450</v>
      </c>
      <c r="KR1835" t="s">
        <v>2669</v>
      </c>
      <c r="KS1835" t="s">
        <v>399</v>
      </c>
      <c r="KT1835">
        <v>1</v>
      </c>
      <c r="KU1835">
        <v>30</v>
      </c>
      <c r="KV1835">
        <v>1</v>
      </c>
      <c r="NX1835" t="s">
        <v>2670</v>
      </c>
      <c r="NY1835">
        <v>8879570</v>
      </c>
      <c r="NZ1835" t="s">
        <v>2671</v>
      </c>
      <c r="OA1835" t="s">
        <v>2672</v>
      </c>
      <c r="OB1835">
        <v>166</v>
      </c>
      <c r="OD1835">
        <v>-1</v>
      </c>
    </row>
    <row r="1836" spans="1:394" x14ac:dyDescent="0.25">
      <c r="A1836" s="9" t="s">
        <v>7273</v>
      </c>
      <c r="B1836" s="9" t="s">
        <v>8407</v>
      </c>
      <c r="C1836" s="1">
        <v>42872</v>
      </c>
      <c r="D1836" t="s">
        <v>1863</v>
      </c>
      <c r="E1836" t="s">
        <v>1864</v>
      </c>
      <c r="F1836" t="s">
        <v>2267</v>
      </c>
      <c r="G1836" t="s">
        <v>2268</v>
      </c>
      <c r="H1836" t="s">
        <v>2268</v>
      </c>
      <c r="I1836" t="s">
        <v>2268</v>
      </c>
      <c r="J1836" t="s">
        <v>437</v>
      </c>
      <c r="K1836" t="s">
        <v>2673</v>
      </c>
      <c r="L1836" t="s">
        <v>399</v>
      </c>
      <c r="M1836" t="s">
        <v>399</v>
      </c>
      <c r="N1836" t="s">
        <v>399</v>
      </c>
      <c r="P1836">
        <v>200</v>
      </c>
      <c r="Q1836">
        <v>200</v>
      </c>
      <c r="S1836" t="s">
        <v>2501</v>
      </c>
      <c r="T1836" t="s">
        <v>399</v>
      </c>
      <c r="U1836">
        <v>2</v>
      </c>
      <c r="V1836">
        <v>20</v>
      </c>
      <c r="W1836">
        <v>1</v>
      </c>
      <c r="Y1836" t="s">
        <v>399</v>
      </c>
      <c r="Z1836" t="s">
        <v>399</v>
      </c>
      <c r="AA1836" t="s">
        <v>399</v>
      </c>
      <c r="AC1836">
        <v>550</v>
      </c>
      <c r="AD1836">
        <v>550</v>
      </c>
      <c r="AF1836" t="s">
        <v>2433</v>
      </c>
      <c r="AG1836" t="s">
        <v>399</v>
      </c>
      <c r="AH1836">
        <v>1</v>
      </c>
      <c r="AI1836">
        <v>5</v>
      </c>
      <c r="AJ1836">
        <v>2</v>
      </c>
      <c r="AL1836" t="s">
        <v>399</v>
      </c>
      <c r="AM1836" t="s">
        <v>399</v>
      </c>
      <c r="AN1836" t="s">
        <v>399</v>
      </c>
      <c r="AP1836">
        <v>200</v>
      </c>
      <c r="AQ1836">
        <v>200</v>
      </c>
      <c r="AS1836" t="s">
        <v>1869</v>
      </c>
      <c r="AT1836" t="s">
        <v>399</v>
      </c>
      <c r="AU1836">
        <v>1</v>
      </c>
      <c r="AV1836">
        <v>30</v>
      </c>
      <c r="AW1836">
        <v>1</v>
      </c>
      <c r="AY1836" t="s">
        <v>399</v>
      </c>
      <c r="AZ1836" t="s">
        <v>399</v>
      </c>
      <c r="BA1836" t="s">
        <v>399</v>
      </c>
      <c r="BC1836">
        <v>300</v>
      </c>
      <c r="BD1836">
        <v>300</v>
      </c>
      <c r="BF1836" t="s">
        <v>1869</v>
      </c>
      <c r="BG1836" t="s">
        <v>399</v>
      </c>
      <c r="BH1836">
        <v>2</v>
      </c>
      <c r="BI1836">
        <v>30</v>
      </c>
      <c r="BJ1836">
        <v>1</v>
      </c>
      <c r="BL1836" t="s">
        <v>399</v>
      </c>
      <c r="BM1836" t="s">
        <v>399</v>
      </c>
      <c r="BN1836" t="s">
        <v>399</v>
      </c>
      <c r="BP1836">
        <v>1100</v>
      </c>
      <c r="BQ1836">
        <v>1100</v>
      </c>
      <c r="BS1836" t="s">
        <v>2413</v>
      </c>
      <c r="BT1836" t="s">
        <v>399</v>
      </c>
      <c r="BU1836">
        <v>1</v>
      </c>
      <c r="BV1836">
        <v>25</v>
      </c>
      <c r="BW1836">
        <v>1</v>
      </c>
      <c r="BY1836" t="s">
        <v>399</v>
      </c>
      <c r="BZ1836" t="s">
        <v>399</v>
      </c>
      <c r="CA1836" t="s">
        <v>399</v>
      </c>
      <c r="CC1836">
        <v>375</v>
      </c>
      <c r="CD1836">
        <v>375</v>
      </c>
      <c r="CF1836" t="s">
        <v>2674</v>
      </c>
      <c r="CG1836" t="s">
        <v>399</v>
      </c>
      <c r="CH1836">
        <v>1</v>
      </c>
      <c r="CI1836">
        <v>5</v>
      </c>
      <c r="CJ1836">
        <v>1</v>
      </c>
      <c r="CL1836" t="s">
        <v>410</v>
      </c>
      <c r="CY1836" t="s">
        <v>410</v>
      </c>
      <c r="DL1836" t="s">
        <v>410</v>
      </c>
      <c r="DY1836" t="s">
        <v>410</v>
      </c>
      <c r="EL1836" t="s">
        <v>410</v>
      </c>
      <c r="EY1836" t="s">
        <v>399</v>
      </c>
      <c r="EZ1836" t="s">
        <v>399</v>
      </c>
      <c r="FA1836" t="s">
        <v>399</v>
      </c>
      <c r="FC1836">
        <v>500</v>
      </c>
      <c r="FD1836">
        <v>500</v>
      </c>
      <c r="FF1836" t="s">
        <v>2615</v>
      </c>
      <c r="FG1836" t="s">
        <v>399</v>
      </c>
      <c r="FH1836">
        <v>1</v>
      </c>
      <c r="FI1836">
        <v>7</v>
      </c>
      <c r="FJ1836">
        <v>1</v>
      </c>
      <c r="FL1836" t="s">
        <v>410</v>
      </c>
      <c r="FY1836" t="s">
        <v>399</v>
      </c>
      <c r="FZ1836" t="s">
        <v>399</v>
      </c>
      <c r="GA1836" t="s">
        <v>399</v>
      </c>
      <c r="GC1836">
        <v>750</v>
      </c>
      <c r="GD1836">
        <v>750</v>
      </c>
      <c r="GF1836" t="s">
        <v>1928</v>
      </c>
      <c r="GG1836" t="s">
        <v>399</v>
      </c>
      <c r="GH1836">
        <v>1</v>
      </c>
      <c r="GI1836">
        <v>7</v>
      </c>
      <c r="GJ1836">
        <v>2</v>
      </c>
      <c r="GL1836" t="s">
        <v>399</v>
      </c>
      <c r="GM1836" t="s">
        <v>399</v>
      </c>
      <c r="GN1836" t="s">
        <v>399</v>
      </c>
      <c r="GP1836">
        <v>1100</v>
      </c>
      <c r="GQ1836">
        <v>1100</v>
      </c>
      <c r="GS1836" t="s">
        <v>1869</v>
      </c>
      <c r="GT1836" t="s">
        <v>399</v>
      </c>
      <c r="GU1836">
        <v>1</v>
      </c>
      <c r="GV1836">
        <v>3</v>
      </c>
      <c r="GW1836">
        <v>1</v>
      </c>
      <c r="GY1836" t="s">
        <v>410</v>
      </c>
      <c r="HL1836" t="s">
        <v>399</v>
      </c>
      <c r="HM1836" t="s">
        <v>399</v>
      </c>
      <c r="HN1836" t="s">
        <v>399</v>
      </c>
      <c r="HP1836">
        <v>100</v>
      </c>
      <c r="HQ1836">
        <v>100</v>
      </c>
      <c r="HS1836" t="s">
        <v>2668</v>
      </c>
      <c r="HT1836" t="s">
        <v>399</v>
      </c>
      <c r="HU1836">
        <v>1</v>
      </c>
      <c r="HV1836">
        <v>7</v>
      </c>
      <c r="HW1836">
        <v>1</v>
      </c>
      <c r="HY1836" t="s">
        <v>410</v>
      </c>
      <c r="IL1836" t="s">
        <v>399</v>
      </c>
      <c r="IM1836" t="s">
        <v>399</v>
      </c>
      <c r="IN1836" t="s">
        <v>399</v>
      </c>
      <c r="IP1836">
        <v>650</v>
      </c>
      <c r="IQ1836">
        <v>650</v>
      </c>
      <c r="IS1836" t="s">
        <v>1907</v>
      </c>
      <c r="IT1836" t="s">
        <v>399</v>
      </c>
      <c r="IU1836">
        <v>1</v>
      </c>
      <c r="IV1836">
        <v>7</v>
      </c>
      <c r="IW1836">
        <v>1</v>
      </c>
      <c r="IY1836" t="s">
        <v>399</v>
      </c>
      <c r="IZ1836" t="s">
        <v>399</v>
      </c>
      <c r="JA1836" t="s">
        <v>399</v>
      </c>
      <c r="JC1836">
        <v>75</v>
      </c>
      <c r="JD1836">
        <v>75</v>
      </c>
      <c r="JF1836" t="s">
        <v>2675</v>
      </c>
      <c r="JG1836" t="s">
        <v>399</v>
      </c>
      <c r="JH1836">
        <v>1</v>
      </c>
      <c r="JI1836">
        <v>4</v>
      </c>
      <c r="JJ1836">
        <v>1</v>
      </c>
      <c r="JL1836" t="s">
        <v>399</v>
      </c>
      <c r="JM1836" t="s">
        <v>399</v>
      </c>
      <c r="JN1836" t="s">
        <v>399</v>
      </c>
      <c r="JP1836">
        <v>300</v>
      </c>
      <c r="JQ1836">
        <v>300</v>
      </c>
      <c r="JS1836" t="s">
        <v>1907</v>
      </c>
      <c r="JT1836" t="s">
        <v>399</v>
      </c>
      <c r="JU1836">
        <v>1</v>
      </c>
      <c r="JV1836">
        <v>8</v>
      </c>
      <c r="JW1836">
        <v>1</v>
      </c>
      <c r="JY1836" t="s">
        <v>399</v>
      </c>
      <c r="JZ1836" t="s">
        <v>410</v>
      </c>
      <c r="KK1836" t="s">
        <v>399</v>
      </c>
      <c r="KL1836" t="s">
        <v>399</v>
      </c>
      <c r="KM1836" t="s">
        <v>399</v>
      </c>
      <c r="KO1836">
        <v>350</v>
      </c>
      <c r="KP1836">
        <v>350</v>
      </c>
      <c r="KR1836" t="s">
        <v>2489</v>
      </c>
      <c r="KS1836" t="s">
        <v>399</v>
      </c>
      <c r="KT1836">
        <v>1</v>
      </c>
      <c r="KU1836">
        <v>4</v>
      </c>
      <c r="KV1836">
        <v>1</v>
      </c>
      <c r="NX1836" t="s">
        <v>2676</v>
      </c>
      <c r="NY1836">
        <v>8879650</v>
      </c>
      <c r="NZ1836" t="s">
        <v>2677</v>
      </c>
      <c r="OA1836" t="s">
        <v>2678</v>
      </c>
      <c r="OB1836">
        <v>167</v>
      </c>
      <c r="OD1836">
        <v>-1</v>
      </c>
    </row>
    <row r="1837" spans="1:394" x14ac:dyDescent="0.25">
      <c r="A1837" s="9" t="s">
        <v>7274</v>
      </c>
      <c r="B1837" s="9" t="s">
        <v>8407</v>
      </c>
      <c r="C1837" s="1">
        <v>42872</v>
      </c>
      <c r="D1837" t="s">
        <v>1863</v>
      </c>
      <c r="E1837" t="s">
        <v>1864</v>
      </c>
      <c r="F1837" t="s">
        <v>2267</v>
      </c>
      <c r="G1837" t="s">
        <v>2268</v>
      </c>
      <c r="H1837" t="s">
        <v>2268</v>
      </c>
      <c r="I1837" t="s">
        <v>2268</v>
      </c>
      <c r="J1837" t="s">
        <v>437</v>
      </c>
      <c r="K1837" t="s">
        <v>2664</v>
      </c>
      <c r="IL1837" t="s">
        <v>399</v>
      </c>
      <c r="IM1837" t="s">
        <v>399</v>
      </c>
      <c r="IN1837" t="s">
        <v>399</v>
      </c>
      <c r="IP1837">
        <v>650</v>
      </c>
      <c r="IQ1837">
        <v>650</v>
      </c>
      <c r="IS1837" t="s">
        <v>2566</v>
      </c>
      <c r="IT1837" t="s">
        <v>399</v>
      </c>
      <c r="IU1837">
        <v>1</v>
      </c>
      <c r="IV1837">
        <v>15</v>
      </c>
      <c r="IW1837">
        <v>1</v>
      </c>
      <c r="IY1837" t="s">
        <v>399</v>
      </c>
      <c r="IZ1837" t="s">
        <v>399</v>
      </c>
      <c r="JA1837" t="s">
        <v>399</v>
      </c>
      <c r="JC1837">
        <v>125</v>
      </c>
      <c r="JD1837">
        <v>125</v>
      </c>
      <c r="JF1837" t="s">
        <v>2679</v>
      </c>
      <c r="JG1837" t="s">
        <v>399</v>
      </c>
      <c r="JH1837">
        <v>1</v>
      </c>
      <c r="JI1837">
        <v>10</v>
      </c>
      <c r="JJ1837">
        <v>1</v>
      </c>
      <c r="JL1837" t="s">
        <v>399</v>
      </c>
      <c r="JM1837" t="s">
        <v>399</v>
      </c>
      <c r="JN1837" t="s">
        <v>399</v>
      </c>
      <c r="JP1837">
        <v>375</v>
      </c>
      <c r="JQ1837">
        <v>375</v>
      </c>
      <c r="JS1837" t="s">
        <v>1907</v>
      </c>
      <c r="JT1837" t="s">
        <v>399</v>
      </c>
      <c r="JU1837">
        <v>1</v>
      </c>
      <c r="JV1837">
        <v>15</v>
      </c>
      <c r="JW1837">
        <v>1</v>
      </c>
      <c r="JY1837" t="s">
        <v>399</v>
      </c>
      <c r="JZ1837" t="s">
        <v>399</v>
      </c>
      <c r="KA1837">
        <v>175</v>
      </c>
      <c r="KB1837">
        <v>350</v>
      </c>
      <c r="KC1837">
        <v>200</v>
      </c>
      <c r="KE1837" t="s">
        <v>494</v>
      </c>
      <c r="KF1837" t="s">
        <v>410</v>
      </c>
      <c r="KH1837">
        <v>30</v>
      </c>
      <c r="KI1837">
        <v>1</v>
      </c>
      <c r="KK1837" t="s">
        <v>399</v>
      </c>
      <c r="KL1837" t="s">
        <v>399</v>
      </c>
      <c r="KM1837" t="s">
        <v>399</v>
      </c>
      <c r="KO1837">
        <v>350</v>
      </c>
      <c r="KP1837">
        <v>350</v>
      </c>
      <c r="KR1837" t="s">
        <v>2489</v>
      </c>
      <c r="KS1837" t="s">
        <v>399</v>
      </c>
      <c r="KT1837">
        <v>1</v>
      </c>
      <c r="KU1837">
        <v>20</v>
      </c>
      <c r="KV1837">
        <v>1</v>
      </c>
      <c r="NX1837" t="s">
        <v>2680</v>
      </c>
      <c r="NY1837">
        <v>8879844</v>
      </c>
      <c r="NZ1837" t="s">
        <v>2681</v>
      </c>
      <c r="OA1837" t="s">
        <v>2682</v>
      </c>
      <c r="OB1837">
        <v>168</v>
      </c>
      <c r="OD1837">
        <v>-1</v>
      </c>
    </row>
    <row r="1838" spans="1:394" x14ac:dyDescent="0.25">
      <c r="A1838" s="9" t="s">
        <v>7275</v>
      </c>
      <c r="B1838" s="9" t="s">
        <v>8407</v>
      </c>
      <c r="C1838" s="1">
        <v>42872</v>
      </c>
      <c r="D1838" t="s">
        <v>1863</v>
      </c>
      <c r="E1838" t="s">
        <v>1864</v>
      </c>
      <c r="F1838" t="s">
        <v>2267</v>
      </c>
      <c r="G1838" t="s">
        <v>2268</v>
      </c>
      <c r="H1838" t="s">
        <v>2268</v>
      </c>
      <c r="I1838" t="s">
        <v>2268</v>
      </c>
      <c r="J1838" t="s">
        <v>437</v>
      </c>
      <c r="K1838" t="s">
        <v>2683</v>
      </c>
      <c r="IL1838" t="s">
        <v>399</v>
      </c>
      <c r="IM1838" t="s">
        <v>399</v>
      </c>
      <c r="IN1838" t="s">
        <v>399</v>
      </c>
      <c r="IP1838">
        <v>650</v>
      </c>
      <c r="IQ1838">
        <v>650</v>
      </c>
      <c r="IS1838" t="s">
        <v>2566</v>
      </c>
      <c r="IT1838" t="s">
        <v>399</v>
      </c>
      <c r="IU1838">
        <v>3</v>
      </c>
      <c r="IV1838">
        <v>8</v>
      </c>
      <c r="IW1838">
        <v>1</v>
      </c>
      <c r="IY1838" t="s">
        <v>399</v>
      </c>
      <c r="IZ1838" t="s">
        <v>399</v>
      </c>
      <c r="JA1838" t="s">
        <v>399</v>
      </c>
      <c r="JC1838">
        <v>125</v>
      </c>
      <c r="JD1838">
        <v>125</v>
      </c>
      <c r="JF1838" t="s">
        <v>2684</v>
      </c>
      <c r="JG1838" t="s">
        <v>399</v>
      </c>
      <c r="JH1838">
        <v>1</v>
      </c>
      <c r="JI1838">
        <v>7</v>
      </c>
      <c r="JJ1838">
        <v>1</v>
      </c>
      <c r="JL1838" t="s">
        <v>399</v>
      </c>
      <c r="JM1838" t="s">
        <v>399</v>
      </c>
      <c r="JN1838" t="s">
        <v>399</v>
      </c>
      <c r="JP1838">
        <v>300</v>
      </c>
      <c r="JQ1838">
        <v>300</v>
      </c>
      <c r="JS1838" t="s">
        <v>1907</v>
      </c>
      <c r="JT1838" t="s">
        <v>399</v>
      </c>
      <c r="JU1838">
        <v>2</v>
      </c>
      <c r="JV1838">
        <v>10</v>
      </c>
      <c r="JW1838">
        <v>1</v>
      </c>
      <c r="JY1838" t="s">
        <v>399</v>
      </c>
      <c r="JZ1838" t="s">
        <v>399</v>
      </c>
      <c r="KA1838">
        <v>40</v>
      </c>
      <c r="KB1838">
        <v>200</v>
      </c>
      <c r="KC1838">
        <v>500</v>
      </c>
      <c r="KE1838" t="s">
        <v>494</v>
      </c>
      <c r="KF1838" t="s">
        <v>410</v>
      </c>
      <c r="KH1838">
        <v>15</v>
      </c>
      <c r="KI1838">
        <v>1</v>
      </c>
      <c r="KK1838" t="s">
        <v>399</v>
      </c>
      <c r="KL1838" t="s">
        <v>399</v>
      </c>
      <c r="KM1838" t="s">
        <v>399</v>
      </c>
      <c r="KO1838">
        <v>350</v>
      </c>
      <c r="KP1838">
        <v>350</v>
      </c>
      <c r="KR1838" t="s">
        <v>2489</v>
      </c>
      <c r="KS1838" t="s">
        <v>399</v>
      </c>
      <c r="KT1838">
        <v>2</v>
      </c>
      <c r="KU1838">
        <v>15</v>
      </c>
      <c r="KV1838">
        <v>1</v>
      </c>
      <c r="NX1838" t="s">
        <v>2685</v>
      </c>
      <c r="NY1838">
        <v>8879887</v>
      </c>
      <c r="NZ1838" t="s">
        <v>2686</v>
      </c>
      <c r="OA1838" t="s">
        <v>2687</v>
      </c>
      <c r="OB1838">
        <v>169</v>
      </c>
      <c r="OD1838">
        <v>-1</v>
      </c>
    </row>
    <row r="1839" spans="1:394" x14ac:dyDescent="0.25">
      <c r="A1839" s="9" t="s">
        <v>7276</v>
      </c>
      <c r="B1839" s="9" t="s">
        <v>8407</v>
      </c>
      <c r="C1839" s="1">
        <v>42872</v>
      </c>
      <c r="D1839" t="s">
        <v>1863</v>
      </c>
      <c r="E1839" t="s">
        <v>1864</v>
      </c>
      <c r="F1839" t="s">
        <v>2267</v>
      </c>
      <c r="G1839" t="s">
        <v>2268</v>
      </c>
      <c r="H1839" t="s">
        <v>2268</v>
      </c>
      <c r="I1839" t="s">
        <v>2268</v>
      </c>
      <c r="J1839" t="s">
        <v>437</v>
      </c>
      <c r="K1839" t="s">
        <v>2688</v>
      </c>
      <c r="IL1839" t="s">
        <v>399</v>
      </c>
      <c r="IM1839" t="s">
        <v>399</v>
      </c>
      <c r="IN1839" t="s">
        <v>399</v>
      </c>
      <c r="IP1839">
        <v>650</v>
      </c>
      <c r="IQ1839">
        <v>650</v>
      </c>
      <c r="IS1839" t="s">
        <v>2566</v>
      </c>
      <c r="IT1839" t="s">
        <v>399</v>
      </c>
      <c r="IU1839">
        <v>1</v>
      </c>
      <c r="IV1839">
        <v>15</v>
      </c>
      <c r="IW1839">
        <v>1</v>
      </c>
      <c r="IY1839" t="s">
        <v>399</v>
      </c>
      <c r="IZ1839" t="s">
        <v>399</v>
      </c>
      <c r="JA1839" t="s">
        <v>399</v>
      </c>
      <c r="JC1839">
        <v>125</v>
      </c>
      <c r="JD1839">
        <v>125</v>
      </c>
      <c r="JF1839" t="s">
        <v>2679</v>
      </c>
      <c r="JG1839" t="s">
        <v>399</v>
      </c>
      <c r="JH1839">
        <v>1</v>
      </c>
      <c r="JI1839">
        <v>20</v>
      </c>
      <c r="JJ1839">
        <v>1</v>
      </c>
      <c r="JL1839" t="s">
        <v>399</v>
      </c>
      <c r="JM1839" t="s">
        <v>399</v>
      </c>
      <c r="JN1839" t="s">
        <v>399</v>
      </c>
      <c r="JP1839">
        <v>350</v>
      </c>
      <c r="JQ1839">
        <v>350</v>
      </c>
      <c r="JS1839" t="s">
        <v>1907</v>
      </c>
      <c r="JT1839" t="s">
        <v>399</v>
      </c>
      <c r="JU1839">
        <v>1</v>
      </c>
      <c r="JV1839">
        <v>20</v>
      </c>
      <c r="JW1839">
        <v>1</v>
      </c>
      <c r="JY1839" t="s">
        <v>410</v>
      </c>
      <c r="KK1839" t="s">
        <v>399</v>
      </c>
      <c r="KL1839" t="s">
        <v>399</v>
      </c>
      <c r="KM1839" t="s">
        <v>399</v>
      </c>
      <c r="KO1839">
        <v>450</v>
      </c>
      <c r="KP1839">
        <v>450</v>
      </c>
      <c r="KR1839" t="s">
        <v>2689</v>
      </c>
      <c r="KS1839" t="s">
        <v>410</v>
      </c>
      <c r="KU1839">
        <v>20</v>
      </c>
      <c r="KV1839">
        <v>2</v>
      </c>
      <c r="NX1839" t="s">
        <v>2690</v>
      </c>
      <c r="NY1839">
        <v>8879901</v>
      </c>
      <c r="NZ1839" t="s">
        <v>2691</v>
      </c>
      <c r="OA1839" t="s">
        <v>2692</v>
      </c>
      <c r="OB1839">
        <v>170</v>
      </c>
      <c r="OD1839">
        <v>-1</v>
      </c>
    </row>
    <row r="1840" spans="1:394" x14ac:dyDescent="0.25">
      <c r="A1840" s="9" t="s">
        <v>7277</v>
      </c>
      <c r="B1840" s="9" t="s">
        <v>8407</v>
      </c>
      <c r="C1840" s="1">
        <v>42877</v>
      </c>
      <c r="D1840" t="s">
        <v>1863</v>
      </c>
      <c r="E1840" t="s">
        <v>1864</v>
      </c>
      <c r="F1840" t="s">
        <v>2267</v>
      </c>
      <c r="G1840" t="s">
        <v>2268</v>
      </c>
      <c r="H1840" t="s">
        <v>2268</v>
      </c>
      <c r="I1840" t="s">
        <v>2268</v>
      </c>
      <c r="J1840" t="s">
        <v>437</v>
      </c>
      <c r="K1840" t="s">
        <v>3003</v>
      </c>
      <c r="CL1840" t="s">
        <v>399</v>
      </c>
      <c r="CM1840" t="s">
        <v>399</v>
      </c>
      <c r="CN1840" t="s">
        <v>399</v>
      </c>
      <c r="CP1840">
        <v>225</v>
      </c>
      <c r="CQ1840">
        <v>225</v>
      </c>
      <c r="CS1840" t="s">
        <v>1869</v>
      </c>
      <c r="CT1840" t="s">
        <v>399</v>
      </c>
      <c r="CU1840">
        <v>1</v>
      </c>
      <c r="CV1840">
        <v>4</v>
      </c>
      <c r="CW1840">
        <v>1</v>
      </c>
      <c r="CY1840" t="s">
        <v>399</v>
      </c>
      <c r="CZ1840" t="s">
        <v>399</v>
      </c>
      <c r="DA1840" t="s">
        <v>399</v>
      </c>
      <c r="DC1840">
        <v>220</v>
      </c>
      <c r="DD1840">
        <v>220</v>
      </c>
      <c r="DF1840" t="s">
        <v>1869</v>
      </c>
      <c r="DG1840" t="s">
        <v>399</v>
      </c>
      <c r="DH1840">
        <v>1</v>
      </c>
      <c r="DI1840">
        <v>2</v>
      </c>
      <c r="DJ1840">
        <v>1</v>
      </c>
      <c r="DL1840" t="s">
        <v>399</v>
      </c>
      <c r="DM1840" t="s">
        <v>399</v>
      </c>
      <c r="DN1840" t="s">
        <v>399</v>
      </c>
      <c r="DP1840">
        <v>125</v>
      </c>
      <c r="DQ1840">
        <v>125</v>
      </c>
      <c r="DS1840" t="s">
        <v>1869</v>
      </c>
      <c r="DT1840" t="s">
        <v>399</v>
      </c>
      <c r="DU1840">
        <v>1</v>
      </c>
      <c r="DV1840">
        <v>6</v>
      </c>
      <c r="DW1840">
        <v>1</v>
      </c>
      <c r="DY1840" t="s">
        <v>399</v>
      </c>
      <c r="DZ1840" t="s">
        <v>399</v>
      </c>
      <c r="EA1840" t="s">
        <v>399</v>
      </c>
      <c r="EC1840">
        <v>200</v>
      </c>
      <c r="ED1840">
        <v>200</v>
      </c>
      <c r="EF1840" t="s">
        <v>1869</v>
      </c>
      <c r="EG1840" t="s">
        <v>399</v>
      </c>
      <c r="EH1840">
        <v>1</v>
      </c>
      <c r="EI1840">
        <v>2</v>
      </c>
      <c r="EJ1840">
        <v>1</v>
      </c>
      <c r="NX1840" t="s">
        <v>3004</v>
      </c>
      <c r="NY1840">
        <v>9034837</v>
      </c>
      <c r="NZ1840" t="s">
        <v>3005</v>
      </c>
      <c r="OA1840" t="s">
        <v>3006</v>
      </c>
      <c r="OB1840">
        <v>231</v>
      </c>
      <c r="OD1840">
        <v>-1</v>
      </c>
    </row>
    <row r="1841" spans="1:394" x14ac:dyDescent="0.25">
      <c r="A1841" s="9" t="s">
        <v>7278</v>
      </c>
      <c r="B1841" s="9" t="s">
        <v>8407</v>
      </c>
      <c r="C1841" s="1">
        <v>42871</v>
      </c>
      <c r="D1841" t="s">
        <v>1863</v>
      </c>
      <c r="E1841" t="s">
        <v>1864</v>
      </c>
      <c r="F1841" t="s">
        <v>2267</v>
      </c>
      <c r="G1841" t="s">
        <v>2268</v>
      </c>
      <c r="H1841" t="s">
        <v>2268</v>
      </c>
      <c r="I1841" t="s">
        <v>2268</v>
      </c>
      <c r="J1841" t="s">
        <v>437</v>
      </c>
      <c r="K1841" t="s">
        <v>2269</v>
      </c>
      <c r="CL1841" t="s">
        <v>399</v>
      </c>
      <c r="CM1841" t="s">
        <v>399</v>
      </c>
      <c r="CN1841" t="s">
        <v>399</v>
      </c>
      <c r="CP1841">
        <v>250</v>
      </c>
      <c r="CQ1841">
        <v>250</v>
      </c>
      <c r="CS1841" t="s">
        <v>1869</v>
      </c>
      <c r="CT1841" t="s">
        <v>399</v>
      </c>
      <c r="CU1841">
        <v>1</v>
      </c>
      <c r="CV1841">
        <v>3</v>
      </c>
      <c r="CW1841">
        <v>1</v>
      </c>
      <c r="CY1841" t="s">
        <v>399</v>
      </c>
      <c r="CZ1841" t="s">
        <v>399</v>
      </c>
      <c r="DA1841" t="s">
        <v>399</v>
      </c>
      <c r="DC1841">
        <v>350</v>
      </c>
      <c r="DD1841">
        <v>350</v>
      </c>
      <c r="DF1841" t="s">
        <v>1869</v>
      </c>
      <c r="DG1841" t="s">
        <v>399</v>
      </c>
      <c r="DH1841">
        <v>1</v>
      </c>
      <c r="DI1841">
        <v>2</v>
      </c>
      <c r="DJ1841">
        <v>1</v>
      </c>
      <c r="DL1841" t="s">
        <v>399</v>
      </c>
      <c r="DM1841" t="s">
        <v>399</v>
      </c>
      <c r="DN1841" t="s">
        <v>399</v>
      </c>
      <c r="DP1841">
        <v>150</v>
      </c>
      <c r="DQ1841">
        <v>150</v>
      </c>
      <c r="DS1841" t="s">
        <v>1869</v>
      </c>
      <c r="DT1841" t="s">
        <v>399</v>
      </c>
      <c r="DU1841">
        <v>1</v>
      </c>
      <c r="DV1841">
        <v>2</v>
      </c>
      <c r="DW1841">
        <v>1</v>
      </c>
      <c r="DY1841" t="s">
        <v>399</v>
      </c>
      <c r="DZ1841" t="s">
        <v>399</v>
      </c>
      <c r="EA1841" t="s">
        <v>399</v>
      </c>
      <c r="EC1841">
        <v>300</v>
      </c>
      <c r="ED1841">
        <v>300</v>
      </c>
      <c r="EF1841" t="s">
        <v>1869</v>
      </c>
      <c r="EG1841" t="s">
        <v>399</v>
      </c>
      <c r="EH1841">
        <v>2</v>
      </c>
      <c r="EI1841">
        <v>1</v>
      </c>
      <c r="EJ1841">
        <v>1</v>
      </c>
      <c r="NX1841" t="s">
        <v>2270</v>
      </c>
      <c r="NY1841">
        <v>8828134</v>
      </c>
      <c r="NZ1841" t="s">
        <v>2271</v>
      </c>
      <c r="OA1841" t="s">
        <v>2272</v>
      </c>
      <c r="OB1841">
        <v>84</v>
      </c>
      <c r="OD1841">
        <v>-1</v>
      </c>
    </row>
    <row r="1842" spans="1:394" x14ac:dyDescent="0.25">
      <c r="A1842" s="9" t="s">
        <v>7279</v>
      </c>
      <c r="B1842" s="9" t="s">
        <v>8407</v>
      </c>
      <c r="C1842" s="1">
        <v>42871</v>
      </c>
      <c r="D1842" t="s">
        <v>1863</v>
      </c>
      <c r="E1842" t="s">
        <v>1864</v>
      </c>
      <c r="F1842" t="s">
        <v>2267</v>
      </c>
      <c r="G1842" t="s">
        <v>2268</v>
      </c>
      <c r="H1842" t="s">
        <v>2268</v>
      </c>
      <c r="I1842" t="s">
        <v>2268</v>
      </c>
      <c r="J1842" t="s">
        <v>437</v>
      </c>
      <c r="K1842" t="s">
        <v>2273</v>
      </c>
      <c r="CL1842" t="s">
        <v>399</v>
      </c>
      <c r="CM1842" t="s">
        <v>399</v>
      </c>
      <c r="CN1842" t="s">
        <v>399</v>
      </c>
      <c r="CP1842">
        <v>150</v>
      </c>
      <c r="CQ1842">
        <v>150</v>
      </c>
      <c r="CS1842" t="s">
        <v>1869</v>
      </c>
      <c r="CT1842" t="s">
        <v>399</v>
      </c>
      <c r="CU1842">
        <v>1</v>
      </c>
      <c r="CV1842">
        <v>2</v>
      </c>
      <c r="CW1842">
        <v>1</v>
      </c>
      <c r="CY1842" t="s">
        <v>399</v>
      </c>
      <c r="CZ1842" t="s">
        <v>399</v>
      </c>
      <c r="DA1842" t="s">
        <v>399</v>
      </c>
      <c r="DC1842">
        <v>350</v>
      </c>
      <c r="DD1842">
        <v>350</v>
      </c>
      <c r="DF1842" t="s">
        <v>1869</v>
      </c>
      <c r="DG1842" t="s">
        <v>399</v>
      </c>
      <c r="DH1842">
        <v>1</v>
      </c>
      <c r="DI1842">
        <v>2</v>
      </c>
      <c r="DJ1842">
        <v>1</v>
      </c>
      <c r="DL1842" t="s">
        <v>399</v>
      </c>
      <c r="DM1842" t="s">
        <v>399</v>
      </c>
      <c r="DN1842" t="s">
        <v>399</v>
      </c>
      <c r="DP1842">
        <v>250</v>
      </c>
      <c r="DQ1842">
        <v>250</v>
      </c>
      <c r="DS1842" t="s">
        <v>1869</v>
      </c>
      <c r="DT1842" t="s">
        <v>399</v>
      </c>
      <c r="DU1842">
        <v>1</v>
      </c>
      <c r="DV1842">
        <v>5</v>
      </c>
      <c r="DW1842">
        <v>1</v>
      </c>
      <c r="DY1842" t="s">
        <v>399</v>
      </c>
      <c r="DZ1842" t="s">
        <v>399</v>
      </c>
      <c r="EA1842" t="s">
        <v>399</v>
      </c>
      <c r="EC1842">
        <v>250</v>
      </c>
      <c r="ED1842">
        <v>250</v>
      </c>
      <c r="EF1842" t="s">
        <v>1869</v>
      </c>
      <c r="EG1842" t="s">
        <v>399</v>
      </c>
      <c r="EH1842">
        <v>1</v>
      </c>
      <c r="EI1842">
        <v>3</v>
      </c>
      <c r="EJ1842">
        <v>1</v>
      </c>
      <c r="NX1842" t="s">
        <v>2274</v>
      </c>
      <c r="NY1842">
        <v>8828173</v>
      </c>
      <c r="NZ1842" t="s">
        <v>2275</v>
      </c>
      <c r="OA1842" t="s">
        <v>2276</v>
      </c>
      <c r="OB1842">
        <v>85</v>
      </c>
      <c r="OD1842">
        <v>-1</v>
      </c>
    </row>
    <row r="1843" spans="1:394" x14ac:dyDescent="0.25">
      <c r="A1843" s="9" t="s">
        <v>7280</v>
      </c>
      <c r="B1843" s="9" t="s">
        <v>8407</v>
      </c>
      <c r="C1843" s="1">
        <v>42871</v>
      </c>
      <c r="D1843" t="s">
        <v>1863</v>
      </c>
      <c r="E1843" t="s">
        <v>1864</v>
      </c>
      <c r="F1843" t="s">
        <v>2267</v>
      </c>
      <c r="G1843" t="s">
        <v>2268</v>
      </c>
      <c r="H1843" t="s">
        <v>2268</v>
      </c>
      <c r="I1843" t="s">
        <v>2268</v>
      </c>
      <c r="J1843" t="s">
        <v>437</v>
      </c>
      <c r="K1843" t="s">
        <v>2277</v>
      </c>
      <c r="FL1843" t="s">
        <v>399</v>
      </c>
      <c r="FM1843" t="s">
        <v>399</v>
      </c>
      <c r="FN1843" t="s">
        <v>399</v>
      </c>
      <c r="FP1843">
        <v>900</v>
      </c>
      <c r="FQ1843">
        <v>900</v>
      </c>
      <c r="FS1843" t="s">
        <v>1869</v>
      </c>
      <c r="FT1843" t="s">
        <v>399</v>
      </c>
      <c r="FU1843">
        <v>1</v>
      </c>
      <c r="FV1843">
        <v>2</v>
      </c>
      <c r="FW1843">
        <v>1</v>
      </c>
      <c r="NX1843" t="s">
        <v>2278</v>
      </c>
      <c r="NY1843">
        <v>8828212</v>
      </c>
      <c r="NZ1843" t="s">
        <v>2279</v>
      </c>
      <c r="OA1843" t="s">
        <v>2280</v>
      </c>
      <c r="OB1843">
        <v>86</v>
      </c>
      <c r="OD1843">
        <v>-1</v>
      </c>
    </row>
    <row r="1844" spans="1:394" x14ac:dyDescent="0.25">
      <c r="A1844" s="9" t="s">
        <v>7281</v>
      </c>
      <c r="B1844" s="9" t="s">
        <v>8407</v>
      </c>
      <c r="C1844" s="1">
        <v>42871</v>
      </c>
      <c r="D1844" t="s">
        <v>1863</v>
      </c>
      <c r="E1844" t="s">
        <v>1864</v>
      </c>
      <c r="F1844" t="s">
        <v>2267</v>
      </c>
      <c r="G1844" t="s">
        <v>2268</v>
      </c>
      <c r="H1844" t="s">
        <v>2268</v>
      </c>
      <c r="I1844" t="s">
        <v>2268</v>
      </c>
      <c r="J1844" t="s">
        <v>437</v>
      </c>
      <c r="K1844" t="s">
        <v>2284</v>
      </c>
      <c r="FL1844" t="s">
        <v>399</v>
      </c>
      <c r="FM1844" t="s">
        <v>399</v>
      </c>
      <c r="FN1844" t="s">
        <v>399</v>
      </c>
      <c r="FP1844">
        <v>900</v>
      </c>
      <c r="FQ1844">
        <v>900</v>
      </c>
      <c r="FS1844" t="s">
        <v>1869</v>
      </c>
      <c r="FT1844" t="s">
        <v>399</v>
      </c>
      <c r="FU1844">
        <v>1</v>
      </c>
      <c r="FV1844">
        <v>2</v>
      </c>
      <c r="FW1844">
        <v>1</v>
      </c>
      <c r="NX1844" t="s">
        <v>2285</v>
      </c>
      <c r="NY1844">
        <v>8828320</v>
      </c>
      <c r="NZ1844" t="s">
        <v>2286</v>
      </c>
      <c r="OA1844" t="s">
        <v>2287</v>
      </c>
      <c r="OB1844">
        <v>88</v>
      </c>
      <c r="OD1844">
        <v>-1</v>
      </c>
    </row>
    <row r="1845" spans="1:394" x14ac:dyDescent="0.25">
      <c r="A1845" s="9" t="s">
        <v>7282</v>
      </c>
      <c r="B1845" s="9" t="s">
        <v>8407</v>
      </c>
      <c r="C1845" s="1">
        <v>42871</v>
      </c>
      <c r="D1845" t="s">
        <v>1863</v>
      </c>
      <c r="E1845" t="s">
        <v>1864</v>
      </c>
      <c r="F1845" t="s">
        <v>2267</v>
      </c>
      <c r="G1845" t="s">
        <v>2268</v>
      </c>
      <c r="H1845" t="s">
        <v>2268</v>
      </c>
      <c r="I1845" t="s">
        <v>2268</v>
      </c>
      <c r="J1845" t="s">
        <v>437</v>
      </c>
      <c r="K1845" t="s">
        <v>2288</v>
      </c>
      <c r="FL1845" t="s">
        <v>399</v>
      </c>
      <c r="FM1845" t="s">
        <v>399</v>
      </c>
      <c r="FN1845" t="s">
        <v>399</v>
      </c>
      <c r="FP1845">
        <v>875</v>
      </c>
      <c r="FQ1845">
        <v>875</v>
      </c>
      <c r="FS1845" t="s">
        <v>1869</v>
      </c>
      <c r="FT1845" t="s">
        <v>399</v>
      </c>
      <c r="FU1845">
        <v>1</v>
      </c>
      <c r="FV1845">
        <v>2</v>
      </c>
      <c r="FW1845">
        <v>1</v>
      </c>
      <c r="NX1845" t="s">
        <v>2289</v>
      </c>
      <c r="NY1845">
        <v>8828562</v>
      </c>
      <c r="NZ1845" t="s">
        <v>2290</v>
      </c>
      <c r="OA1845" t="s">
        <v>2291</v>
      </c>
      <c r="OB1845">
        <v>89</v>
      </c>
      <c r="OD1845">
        <v>-1</v>
      </c>
    </row>
    <row r="1846" spans="1:394" x14ac:dyDescent="0.25">
      <c r="A1846" s="9" t="s">
        <v>7283</v>
      </c>
      <c r="B1846" s="9" t="s">
        <v>8407</v>
      </c>
      <c r="C1846" s="1">
        <v>42871</v>
      </c>
      <c r="D1846" t="s">
        <v>1863</v>
      </c>
      <c r="E1846" t="s">
        <v>1864</v>
      </c>
      <c r="F1846" t="s">
        <v>2267</v>
      </c>
      <c r="G1846" t="s">
        <v>2268</v>
      </c>
      <c r="H1846" t="s">
        <v>2268</v>
      </c>
      <c r="I1846" t="s">
        <v>2268</v>
      </c>
      <c r="J1846" t="s">
        <v>437</v>
      </c>
      <c r="K1846" t="s">
        <v>2306</v>
      </c>
      <c r="L1846" t="s">
        <v>410</v>
      </c>
      <c r="HY1846" t="s">
        <v>399</v>
      </c>
      <c r="HZ1846" t="s">
        <v>399</v>
      </c>
      <c r="IA1846" t="s">
        <v>410</v>
      </c>
      <c r="IB1846">
        <v>10</v>
      </c>
      <c r="IC1846">
        <v>100</v>
      </c>
      <c r="ID1846">
        <v>80</v>
      </c>
      <c r="IF1846" t="s">
        <v>1869</v>
      </c>
      <c r="IG1846" t="s">
        <v>399</v>
      </c>
      <c r="IH1846">
        <v>4</v>
      </c>
      <c r="II1846">
        <v>8</v>
      </c>
      <c r="IJ1846">
        <v>4</v>
      </c>
      <c r="NX1846" t="s">
        <v>2307</v>
      </c>
      <c r="NY1846">
        <v>8834945</v>
      </c>
      <c r="NZ1846" t="s">
        <v>2308</v>
      </c>
      <c r="OA1846" t="s">
        <v>2309</v>
      </c>
      <c r="OB1846">
        <v>92</v>
      </c>
      <c r="OD1846">
        <v>-1</v>
      </c>
    </row>
    <row r="1847" spans="1:394" x14ac:dyDescent="0.25">
      <c r="A1847" s="9" t="s">
        <v>7284</v>
      </c>
      <c r="B1847" s="9" t="s">
        <v>8407</v>
      </c>
      <c r="C1847" s="1">
        <v>42871</v>
      </c>
      <c r="D1847" t="s">
        <v>1863</v>
      </c>
      <c r="E1847" t="s">
        <v>1864</v>
      </c>
      <c r="F1847" t="s">
        <v>2267</v>
      </c>
      <c r="G1847" t="s">
        <v>2268</v>
      </c>
      <c r="H1847" t="s">
        <v>2268</v>
      </c>
      <c r="I1847" t="s">
        <v>2268</v>
      </c>
      <c r="J1847" t="s">
        <v>437</v>
      </c>
      <c r="K1847" t="s">
        <v>2310</v>
      </c>
      <c r="L1847" t="s">
        <v>410</v>
      </c>
      <c r="HY1847" t="s">
        <v>399</v>
      </c>
      <c r="HZ1847" t="s">
        <v>399</v>
      </c>
      <c r="IA1847" t="s">
        <v>410</v>
      </c>
      <c r="IB1847">
        <v>10</v>
      </c>
      <c r="IC1847">
        <v>100</v>
      </c>
      <c r="ID1847">
        <v>80</v>
      </c>
      <c r="IF1847" t="s">
        <v>1869</v>
      </c>
      <c r="IG1847" t="s">
        <v>399</v>
      </c>
      <c r="IH1847">
        <v>3</v>
      </c>
      <c r="II1847">
        <v>9</v>
      </c>
      <c r="IJ1847">
        <v>3</v>
      </c>
      <c r="NX1847" t="s">
        <v>2311</v>
      </c>
      <c r="NY1847">
        <v>8834986</v>
      </c>
      <c r="NZ1847" t="s">
        <v>2312</v>
      </c>
      <c r="OA1847" t="s">
        <v>2313</v>
      </c>
      <c r="OB1847">
        <v>93</v>
      </c>
      <c r="OD1847">
        <v>-1</v>
      </c>
    </row>
    <row r="1848" spans="1:394" x14ac:dyDescent="0.25">
      <c r="A1848" s="9" t="s">
        <v>7285</v>
      </c>
      <c r="B1848" s="9" t="s">
        <v>8407</v>
      </c>
      <c r="C1848" s="1">
        <v>42871</v>
      </c>
      <c r="D1848" t="s">
        <v>1863</v>
      </c>
      <c r="E1848" t="s">
        <v>1864</v>
      </c>
      <c r="F1848" t="s">
        <v>2267</v>
      </c>
      <c r="G1848" t="s">
        <v>2268</v>
      </c>
      <c r="H1848" t="s">
        <v>2268</v>
      </c>
      <c r="I1848" t="s">
        <v>2268</v>
      </c>
      <c r="J1848" t="s">
        <v>437</v>
      </c>
      <c r="K1848" t="s">
        <v>2314</v>
      </c>
      <c r="L1848" t="s">
        <v>399</v>
      </c>
      <c r="M1848" t="s">
        <v>399</v>
      </c>
      <c r="N1848" t="s">
        <v>399</v>
      </c>
      <c r="P1848">
        <v>280</v>
      </c>
      <c r="Q1848">
        <v>280</v>
      </c>
      <c r="S1848" t="s">
        <v>1869</v>
      </c>
      <c r="T1848" t="s">
        <v>410</v>
      </c>
      <c r="V1848">
        <v>5</v>
      </c>
      <c r="W1848">
        <v>5</v>
      </c>
      <c r="HY1848" t="s">
        <v>399</v>
      </c>
      <c r="HZ1848" t="s">
        <v>399</v>
      </c>
      <c r="IA1848" t="s">
        <v>399</v>
      </c>
      <c r="IC1848">
        <v>150</v>
      </c>
      <c r="ID1848">
        <v>150</v>
      </c>
      <c r="IF1848" t="s">
        <v>1869</v>
      </c>
      <c r="IG1848" t="s">
        <v>399</v>
      </c>
      <c r="IH1848">
        <v>3</v>
      </c>
      <c r="II1848">
        <v>2</v>
      </c>
      <c r="IJ1848">
        <v>2</v>
      </c>
      <c r="NX1848" t="s">
        <v>2315</v>
      </c>
      <c r="NY1848">
        <v>8835044</v>
      </c>
      <c r="NZ1848" t="s">
        <v>2316</v>
      </c>
      <c r="OA1848" t="s">
        <v>2317</v>
      </c>
      <c r="OB1848">
        <v>94</v>
      </c>
      <c r="OD1848">
        <v>-1</v>
      </c>
    </row>
    <row r="1849" spans="1:394" x14ac:dyDescent="0.25">
      <c r="A1849" s="9" t="s">
        <v>7286</v>
      </c>
      <c r="B1849" s="9" t="s">
        <v>8407</v>
      </c>
      <c r="C1849" s="1">
        <v>42872</v>
      </c>
      <c r="D1849" t="s">
        <v>1863</v>
      </c>
      <c r="E1849" t="s">
        <v>1864</v>
      </c>
      <c r="F1849" t="s">
        <v>2267</v>
      </c>
      <c r="G1849" t="s">
        <v>2268</v>
      </c>
      <c r="H1849" t="s">
        <v>2268</v>
      </c>
      <c r="I1849" t="s">
        <v>2268</v>
      </c>
      <c r="J1849" t="s">
        <v>437</v>
      </c>
      <c r="K1849" t="s">
        <v>2664</v>
      </c>
      <c r="L1849" t="s">
        <v>410</v>
      </c>
      <c r="Y1849" t="s">
        <v>399</v>
      </c>
      <c r="Z1849" t="s">
        <v>399</v>
      </c>
      <c r="AA1849" t="s">
        <v>399</v>
      </c>
      <c r="AC1849">
        <v>550</v>
      </c>
      <c r="AD1849">
        <v>550</v>
      </c>
      <c r="AF1849" t="s">
        <v>2433</v>
      </c>
      <c r="AG1849" t="s">
        <v>399</v>
      </c>
      <c r="AH1849">
        <v>2</v>
      </c>
      <c r="AI1849">
        <v>15</v>
      </c>
      <c r="AJ1849">
        <v>1</v>
      </c>
      <c r="AL1849" t="s">
        <v>399</v>
      </c>
      <c r="AM1849" t="s">
        <v>399</v>
      </c>
      <c r="AN1849" t="s">
        <v>399</v>
      </c>
      <c r="AP1849">
        <v>350</v>
      </c>
      <c r="AQ1849">
        <v>350</v>
      </c>
      <c r="AS1849" t="s">
        <v>2433</v>
      </c>
      <c r="AT1849" t="s">
        <v>399</v>
      </c>
      <c r="AU1849">
        <v>1</v>
      </c>
      <c r="AV1849">
        <v>15</v>
      </c>
      <c r="AW1849">
        <v>1</v>
      </c>
      <c r="AY1849" t="s">
        <v>410</v>
      </c>
      <c r="BL1849" t="s">
        <v>399</v>
      </c>
      <c r="BM1849" t="s">
        <v>399</v>
      </c>
      <c r="BN1849" t="s">
        <v>399</v>
      </c>
      <c r="BP1849">
        <v>1200</v>
      </c>
      <c r="BQ1849">
        <v>1200</v>
      </c>
      <c r="BS1849" t="s">
        <v>2665</v>
      </c>
      <c r="BT1849" t="s">
        <v>399</v>
      </c>
      <c r="BU1849">
        <v>1</v>
      </c>
      <c r="BV1849">
        <v>30</v>
      </c>
      <c r="BW1849">
        <v>1</v>
      </c>
      <c r="BY1849" t="s">
        <v>399</v>
      </c>
      <c r="BZ1849" t="s">
        <v>399</v>
      </c>
      <c r="CA1849" t="s">
        <v>399</v>
      </c>
      <c r="CC1849">
        <v>400</v>
      </c>
      <c r="CD1849">
        <v>400</v>
      </c>
      <c r="CF1849" t="s">
        <v>2501</v>
      </c>
      <c r="CG1849" t="s">
        <v>399</v>
      </c>
      <c r="CH1849">
        <v>1</v>
      </c>
      <c r="CI1849">
        <v>10</v>
      </c>
      <c r="CJ1849">
        <v>2</v>
      </c>
      <c r="CL1849" t="s">
        <v>410</v>
      </c>
      <c r="CY1849" t="s">
        <v>410</v>
      </c>
      <c r="DL1849" t="s">
        <v>410</v>
      </c>
      <c r="DY1849" t="s">
        <v>410</v>
      </c>
      <c r="EL1849" t="s">
        <v>399</v>
      </c>
      <c r="EM1849" t="s">
        <v>399</v>
      </c>
      <c r="EN1849" t="s">
        <v>399</v>
      </c>
      <c r="EP1849">
        <v>4500</v>
      </c>
      <c r="EQ1849">
        <v>4500</v>
      </c>
      <c r="ES1849" t="s">
        <v>2424</v>
      </c>
      <c r="ET1849" t="s">
        <v>399</v>
      </c>
      <c r="EU1849">
        <v>1</v>
      </c>
      <c r="EV1849">
        <v>15</v>
      </c>
      <c r="EW1849">
        <v>1</v>
      </c>
      <c r="EY1849" t="s">
        <v>399</v>
      </c>
      <c r="EZ1849" t="s">
        <v>399</v>
      </c>
      <c r="FA1849" t="s">
        <v>399</v>
      </c>
      <c r="FC1849">
        <v>500</v>
      </c>
      <c r="FD1849">
        <v>500</v>
      </c>
      <c r="FF1849" t="s">
        <v>2666</v>
      </c>
      <c r="FG1849" t="s">
        <v>399</v>
      </c>
      <c r="FH1849">
        <v>1</v>
      </c>
      <c r="FI1849">
        <v>15</v>
      </c>
      <c r="FJ1849">
        <v>2</v>
      </c>
      <c r="FL1849" t="s">
        <v>410</v>
      </c>
      <c r="FY1849" t="s">
        <v>399</v>
      </c>
      <c r="FZ1849" t="s">
        <v>399</v>
      </c>
      <c r="GA1849" t="s">
        <v>399</v>
      </c>
      <c r="GC1849">
        <v>800</v>
      </c>
      <c r="GD1849">
        <v>800</v>
      </c>
      <c r="GF1849" t="s">
        <v>1928</v>
      </c>
      <c r="GG1849" t="s">
        <v>399</v>
      </c>
      <c r="GH1849">
        <v>1</v>
      </c>
      <c r="GI1849">
        <v>15</v>
      </c>
      <c r="GJ1849">
        <v>1</v>
      </c>
      <c r="GL1849" t="s">
        <v>399</v>
      </c>
      <c r="GM1849" t="s">
        <v>399</v>
      </c>
      <c r="GN1849" t="s">
        <v>399</v>
      </c>
      <c r="GP1849">
        <v>1200</v>
      </c>
      <c r="GQ1849">
        <v>1200</v>
      </c>
      <c r="GS1849" t="s">
        <v>1869</v>
      </c>
      <c r="GT1849" t="s">
        <v>399</v>
      </c>
      <c r="GU1849">
        <v>1</v>
      </c>
      <c r="GV1849">
        <v>10</v>
      </c>
      <c r="GW1849">
        <v>1</v>
      </c>
      <c r="GY1849" t="s">
        <v>399</v>
      </c>
      <c r="GZ1849" t="s">
        <v>399</v>
      </c>
      <c r="HA1849" t="s">
        <v>399</v>
      </c>
      <c r="HC1849">
        <v>180</v>
      </c>
      <c r="HD1849">
        <v>180</v>
      </c>
      <c r="HF1849" t="s">
        <v>2667</v>
      </c>
      <c r="HG1849" t="s">
        <v>399</v>
      </c>
      <c r="HH1849">
        <v>1</v>
      </c>
      <c r="HI1849">
        <v>30</v>
      </c>
      <c r="HJ1849">
        <v>1</v>
      </c>
      <c r="HL1849" t="s">
        <v>399</v>
      </c>
      <c r="HM1849" t="s">
        <v>399</v>
      </c>
      <c r="HN1849" t="s">
        <v>399</v>
      </c>
      <c r="HP1849">
        <v>100</v>
      </c>
      <c r="HQ1849">
        <v>100</v>
      </c>
      <c r="HS1849" t="s">
        <v>2668</v>
      </c>
      <c r="HT1849" t="s">
        <v>399</v>
      </c>
      <c r="HU1849">
        <v>1</v>
      </c>
      <c r="HV1849">
        <v>15</v>
      </c>
      <c r="HW1849">
        <v>1</v>
      </c>
      <c r="HY1849" t="s">
        <v>410</v>
      </c>
      <c r="IL1849" t="s">
        <v>399</v>
      </c>
      <c r="IM1849" t="s">
        <v>399</v>
      </c>
      <c r="IN1849" t="s">
        <v>399</v>
      </c>
      <c r="IP1849">
        <v>900</v>
      </c>
      <c r="IQ1849">
        <v>900</v>
      </c>
      <c r="IS1849" t="s">
        <v>1907</v>
      </c>
      <c r="IT1849" t="s">
        <v>399</v>
      </c>
      <c r="IU1849">
        <v>1</v>
      </c>
      <c r="IV1849">
        <v>15</v>
      </c>
      <c r="IW1849">
        <v>1</v>
      </c>
      <c r="IY1849" t="s">
        <v>399</v>
      </c>
      <c r="IZ1849" t="s">
        <v>399</v>
      </c>
      <c r="JA1849" t="s">
        <v>399</v>
      </c>
      <c r="JC1849">
        <v>75</v>
      </c>
      <c r="JD1849">
        <v>75</v>
      </c>
      <c r="JF1849" t="s">
        <v>2476</v>
      </c>
      <c r="JG1849" t="s">
        <v>399</v>
      </c>
      <c r="JH1849">
        <v>1</v>
      </c>
      <c r="JI1849">
        <v>20</v>
      </c>
      <c r="JJ1849">
        <v>1</v>
      </c>
      <c r="JL1849" t="s">
        <v>399</v>
      </c>
      <c r="JM1849" t="s">
        <v>399</v>
      </c>
      <c r="JN1849" t="s">
        <v>399</v>
      </c>
      <c r="JP1849">
        <v>375</v>
      </c>
      <c r="JQ1849">
        <v>375</v>
      </c>
      <c r="JS1849" t="s">
        <v>1907</v>
      </c>
      <c r="JT1849" t="s">
        <v>399</v>
      </c>
      <c r="JU1849">
        <v>1</v>
      </c>
      <c r="JV1849">
        <v>15</v>
      </c>
      <c r="JW1849">
        <v>1</v>
      </c>
      <c r="JY1849" t="s">
        <v>399</v>
      </c>
      <c r="JZ1849" t="s">
        <v>399</v>
      </c>
      <c r="KA1849">
        <v>50</v>
      </c>
      <c r="KB1849">
        <v>400</v>
      </c>
      <c r="KC1849">
        <v>800</v>
      </c>
      <c r="KE1849" t="s">
        <v>494</v>
      </c>
      <c r="KF1849" t="s">
        <v>399</v>
      </c>
      <c r="KG1849">
        <v>1</v>
      </c>
      <c r="KH1849">
        <v>15</v>
      </c>
      <c r="KI1849">
        <v>1</v>
      </c>
      <c r="KK1849" t="s">
        <v>399</v>
      </c>
      <c r="KL1849" t="s">
        <v>399</v>
      </c>
      <c r="KM1849" t="s">
        <v>399</v>
      </c>
      <c r="KO1849">
        <v>450</v>
      </c>
      <c r="KP1849">
        <v>450</v>
      </c>
      <c r="KR1849" t="s">
        <v>2669</v>
      </c>
      <c r="KS1849" t="s">
        <v>399</v>
      </c>
      <c r="KT1849">
        <v>1</v>
      </c>
      <c r="KU1849">
        <v>30</v>
      </c>
      <c r="KV1849">
        <v>1</v>
      </c>
      <c r="NX1849" t="s">
        <v>2670</v>
      </c>
      <c r="NY1849">
        <v>8879570</v>
      </c>
      <c r="NZ1849" t="s">
        <v>2671</v>
      </c>
      <c r="OA1849" t="s">
        <v>2672</v>
      </c>
      <c r="OB1849">
        <v>166</v>
      </c>
      <c r="OD1849">
        <v>-1</v>
      </c>
    </row>
    <row r="1850" spans="1:394" x14ac:dyDescent="0.25">
      <c r="A1850" s="9" t="s">
        <v>7287</v>
      </c>
      <c r="B1850" s="9" t="s">
        <v>8407</v>
      </c>
      <c r="C1850" s="1">
        <v>42872</v>
      </c>
      <c r="D1850" t="s">
        <v>1863</v>
      </c>
      <c r="E1850" t="s">
        <v>1864</v>
      </c>
      <c r="F1850" t="s">
        <v>2267</v>
      </c>
      <c r="G1850" t="s">
        <v>2268</v>
      </c>
      <c r="H1850" t="s">
        <v>2268</v>
      </c>
      <c r="I1850" t="s">
        <v>2268</v>
      </c>
      <c r="J1850" t="s">
        <v>437</v>
      </c>
      <c r="K1850" t="s">
        <v>2673</v>
      </c>
      <c r="L1850" t="s">
        <v>399</v>
      </c>
      <c r="M1850" t="s">
        <v>399</v>
      </c>
      <c r="N1850" t="s">
        <v>399</v>
      </c>
      <c r="P1850">
        <v>200</v>
      </c>
      <c r="Q1850">
        <v>200</v>
      </c>
      <c r="S1850" t="s">
        <v>2501</v>
      </c>
      <c r="T1850" t="s">
        <v>399</v>
      </c>
      <c r="U1850">
        <v>2</v>
      </c>
      <c r="V1850">
        <v>20</v>
      </c>
      <c r="W1850">
        <v>1</v>
      </c>
      <c r="Y1850" t="s">
        <v>399</v>
      </c>
      <c r="Z1850" t="s">
        <v>399</v>
      </c>
      <c r="AA1850" t="s">
        <v>399</v>
      </c>
      <c r="AC1850">
        <v>550</v>
      </c>
      <c r="AD1850">
        <v>550</v>
      </c>
      <c r="AF1850" t="s">
        <v>2433</v>
      </c>
      <c r="AG1850" t="s">
        <v>399</v>
      </c>
      <c r="AH1850">
        <v>1</v>
      </c>
      <c r="AI1850">
        <v>5</v>
      </c>
      <c r="AJ1850">
        <v>2</v>
      </c>
      <c r="AL1850" t="s">
        <v>399</v>
      </c>
      <c r="AM1850" t="s">
        <v>399</v>
      </c>
      <c r="AN1850" t="s">
        <v>399</v>
      </c>
      <c r="AP1850">
        <v>200</v>
      </c>
      <c r="AQ1850">
        <v>200</v>
      </c>
      <c r="AS1850" t="s">
        <v>1869</v>
      </c>
      <c r="AT1850" t="s">
        <v>399</v>
      </c>
      <c r="AU1850">
        <v>1</v>
      </c>
      <c r="AV1850">
        <v>30</v>
      </c>
      <c r="AW1850">
        <v>1</v>
      </c>
      <c r="AY1850" t="s">
        <v>399</v>
      </c>
      <c r="AZ1850" t="s">
        <v>399</v>
      </c>
      <c r="BA1850" t="s">
        <v>399</v>
      </c>
      <c r="BC1850">
        <v>300</v>
      </c>
      <c r="BD1850">
        <v>300</v>
      </c>
      <c r="BF1850" t="s">
        <v>1869</v>
      </c>
      <c r="BG1850" t="s">
        <v>399</v>
      </c>
      <c r="BH1850">
        <v>2</v>
      </c>
      <c r="BI1850">
        <v>30</v>
      </c>
      <c r="BJ1850">
        <v>1</v>
      </c>
      <c r="BL1850" t="s">
        <v>399</v>
      </c>
      <c r="BM1850" t="s">
        <v>399</v>
      </c>
      <c r="BN1850" t="s">
        <v>399</v>
      </c>
      <c r="BP1850">
        <v>1100</v>
      </c>
      <c r="BQ1850">
        <v>1100</v>
      </c>
      <c r="BS1850" t="s">
        <v>2413</v>
      </c>
      <c r="BT1850" t="s">
        <v>399</v>
      </c>
      <c r="BU1850">
        <v>1</v>
      </c>
      <c r="BV1850">
        <v>25</v>
      </c>
      <c r="BW1850">
        <v>1</v>
      </c>
      <c r="BY1850" t="s">
        <v>399</v>
      </c>
      <c r="BZ1850" t="s">
        <v>399</v>
      </c>
      <c r="CA1850" t="s">
        <v>399</v>
      </c>
      <c r="CC1850">
        <v>375</v>
      </c>
      <c r="CD1850">
        <v>375</v>
      </c>
      <c r="CF1850" t="s">
        <v>2674</v>
      </c>
      <c r="CG1850" t="s">
        <v>399</v>
      </c>
      <c r="CH1850">
        <v>1</v>
      </c>
      <c r="CI1850">
        <v>5</v>
      </c>
      <c r="CJ1850">
        <v>1</v>
      </c>
      <c r="CL1850" t="s">
        <v>410</v>
      </c>
      <c r="CY1850" t="s">
        <v>410</v>
      </c>
      <c r="DL1850" t="s">
        <v>410</v>
      </c>
      <c r="DY1850" t="s">
        <v>410</v>
      </c>
      <c r="EL1850" t="s">
        <v>410</v>
      </c>
      <c r="EY1850" t="s">
        <v>399</v>
      </c>
      <c r="EZ1850" t="s">
        <v>399</v>
      </c>
      <c r="FA1850" t="s">
        <v>399</v>
      </c>
      <c r="FC1850">
        <v>500</v>
      </c>
      <c r="FD1850">
        <v>500</v>
      </c>
      <c r="FF1850" t="s">
        <v>2615</v>
      </c>
      <c r="FG1850" t="s">
        <v>399</v>
      </c>
      <c r="FH1850">
        <v>1</v>
      </c>
      <c r="FI1850">
        <v>7</v>
      </c>
      <c r="FJ1850">
        <v>1</v>
      </c>
      <c r="FL1850" t="s">
        <v>410</v>
      </c>
      <c r="FY1850" t="s">
        <v>399</v>
      </c>
      <c r="FZ1850" t="s">
        <v>399</v>
      </c>
      <c r="GA1850" t="s">
        <v>399</v>
      </c>
      <c r="GC1850">
        <v>750</v>
      </c>
      <c r="GD1850">
        <v>750</v>
      </c>
      <c r="GF1850" t="s">
        <v>1928</v>
      </c>
      <c r="GG1850" t="s">
        <v>399</v>
      </c>
      <c r="GH1850">
        <v>1</v>
      </c>
      <c r="GI1850">
        <v>7</v>
      </c>
      <c r="GJ1850">
        <v>2</v>
      </c>
      <c r="GL1850" t="s">
        <v>399</v>
      </c>
      <c r="GM1850" t="s">
        <v>399</v>
      </c>
      <c r="GN1850" t="s">
        <v>399</v>
      </c>
      <c r="GP1850">
        <v>1100</v>
      </c>
      <c r="GQ1850">
        <v>1100</v>
      </c>
      <c r="GS1850" t="s">
        <v>1869</v>
      </c>
      <c r="GT1850" t="s">
        <v>399</v>
      </c>
      <c r="GU1850">
        <v>1</v>
      </c>
      <c r="GV1850">
        <v>3</v>
      </c>
      <c r="GW1850">
        <v>1</v>
      </c>
      <c r="GY1850" t="s">
        <v>410</v>
      </c>
      <c r="HL1850" t="s">
        <v>399</v>
      </c>
      <c r="HM1850" t="s">
        <v>399</v>
      </c>
      <c r="HN1850" t="s">
        <v>399</v>
      </c>
      <c r="HP1850">
        <v>100</v>
      </c>
      <c r="HQ1850">
        <v>100</v>
      </c>
      <c r="HS1850" t="s">
        <v>2668</v>
      </c>
      <c r="HT1850" t="s">
        <v>399</v>
      </c>
      <c r="HU1850">
        <v>1</v>
      </c>
      <c r="HV1850">
        <v>7</v>
      </c>
      <c r="HW1850">
        <v>1</v>
      </c>
      <c r="HY1850" t="s">
        <v>410</v>
      </c>
      <c r="IL1850" t="s">
        <v>399</v>
      </c>
      <c r="IM1850" t="s">
        <v>399</v>
      </c>
      <c r="IN1850" t="s">
        <v>399</v>
      </c>
      <c r="IP1850">
        <v>650</v>
      </c>
      <c r="IQ1850">
        <v>650</v>
      </c>
      <c r="IS1850" t="s">
        <v>1907</v>
      </c>
      <c r="IT1850" t="s">
        <v>399</v>
      </c>
      <c r="IU1850">
        <v>1</v>
      </c>
      <c r="IV1850">
        <v>7</v>
      </c>
      <c r="IW1850">
        <v>1</v>
      </c>
      <c r="IY1850" t="s">
        <v>399</v>
      </c>
      <c r="IZ1850" t="s">
        <v>399</v>
      </c>
      <c r="JA1850" t="s">
        <v>399</v>
      </c>
      <c r="JC1850">
        <v>75</v>
      </c>
      <c r="JD1850">
        <v>75</v>
      </c>
      <c r="JF1850" t="s">
        <v>2675</v>
      </c>
      <c r="JG1850" t="s">
        <v>399</v>
      </c>
      <c r="JH1850">
        <v>1</v>
      </c>
      <c r="JI1850">
        <v>4</v>
      </c>
      <c r="JJ1850">
        <v>1</v>
      </c>
      <c r="JL1850" t="s">
        <v>399</v>
      </c>
      <c r="JM1850" t="s">
        <v>399</v>
      </c>
      <c r="JN1850" t="s">
        <v>399</v>
      </c>
      <c r="JP1850">
        <v>300</v>
      </c>
      <c r="JQ1850">
        <v>300</v>
      </c>
      <c r="JS1850" t="s">
        <v>1907</v>
      </c>
      <c r="JT1850" t="s">
        <v>399</v>
      </c>
      <c r="JU1850">
        <v>1</v>
      </c>
      <c r="JV1850">
        <v>8</v>
      </c>
      <c r="JW1850">
        <v>1</v>
      </c>
      <c r="JY1850" t="s">
        <v>399</v>
      </c>
      <c r="JZ1850" t="s">
        <v>410</v>
      </c>
      <c r="KK1850" t="s">
        <v>399</v>
      </c>
      <c r="KL1850" t="s">
        <v>399</v>
      </c>
      <c r="KM1850" t="s">
        <v>399</v>
      </c>
      <c r="KO1850">
        <v>350</v>
      </c>
      <c r="KP1850">
        <v>350</v>
      </c>
      <c r="KR1850" t="s">
        <v>2489</v>
      </c>
      <c r="KS1850" t="s">
        <v>399</v>
      </c>
      <c r="KT1850">
        <v>1</v>
      </c>
      <c r="KU1850">
        <v>4</v>
      </c>
      <c r="KV1850">
        <v>1</v>
      </c>
      <c r="NX1850" t="s">
        <v>2676</v>
      </c>
      <c r="NY1850">
        <v>8879650</v>
      </c>
      <c r="NZ1850" t="s">
        <v>2677</v>
      </c>
      <c r="OA1850" t="s">
        <v>2678</v>
      </c>
      <c r="OB1850">
        <v>167</v>
      </c>
      <c r="OD1850">
        <v>-1</v>
      </c>
    </row>
    <row r="1851" spans="1:394" x14ac:dyDescent="0.25">
      <c r="A1851" s="9" t="s">
        <v>7288</v>
      </c>
      <c r="B1851" s="9" t="s">
        <v>8407</v>
      </c>
      <c r="C1851" s="1">
        <v>42872</v>
      </c>
      <c r="D1851" t="s">
        <v>1863</v>
      </c>
      <c r="E1851" t="s">
        <v>1864</v>
      </c>
      <c r="F1851" t="s">
        <v>2267</v>
      </c>
      <c r="G1851" t="s">
        <v>2268</v>
      </c>
      <c r="H1851" t="s">
        <v>2268</v>
      </c>
      <c r="I1851" t="s">
        <v>2268</v>
      </c>
      <c r="J1851" t="s">
        <v>437</v>
      </c>
      <c r="K1851" t="s">
        <v>2664</v>
      </c>
      <c r="IL1851" t="s">
        <v>399</v>
      </c>
      <c r="IM1851" t="s">
        <v>399</v>
      </c>
      <c r="IN1851" t="s">
        <v>399</v>
      </c>
      <c r="IP1851">
        <v>650</v>
      </c>
      <c r="IQ1851">
        <v>650</v>
      </c>
      <c r="IS1851" t="s">
        <v>2566</v>
      </c>
      <c r="IT1851" t="s">
        <v>399</v>
      </c>
      <c r="IU1851">
        <v>1</v>
      </c>
      <c r="IV1851">
        <v>15</v>
      </c>
      <c r="IW1851">
        <v>1</v>
      </c>
      <c r="IY1851" t="s">
        <v>399</v>
      </c>
      <c r="IZ1851" t="s">
        <v>399</v>
      </c>
      <c r="JA1851" t="s">
        <v>399</v>
      </c>
      <c r="JC1851">
        <v>125</v>
      </c>
      <c r="JD1851">
        <v>125</v>
      </c>
      <c r="JF1851" t="s">
        <v>2679</v>
      </c>
      <c r="JG1851" t="s">
        <v>399</v>
      </c>
      <c r="JH1851">
        <v>1</v>
      </c>
      <c r="JI1851">
        <v>10</v>
      </c>
      <c r="JJ1851">
        <v>1</v>
      </c>
      <c r="JL1851" t="s">
        <v>399</v>
      </c>
      <c r="JM1851" t="s">
        <v>399</v>
      </c>
      <c r="JN1851" t="s">
        <v>399</v>
      </c>
      <c r="JP1851">
        <v>375</v>
      </c>
      <c r="JQ1851">
        <v>375</v>
      </c>
      <c r="JS1851" t="s">
        <v>1907</v>
      </c>
      <c r="JT1851" t="s">
        <v>399</v>
      </c>
      <c r="JU1851">
        <v>1</v>
      </c>
      <c r="JV1851">
        <v>15</v>
      </c>
      <c r="JW1851">
        <v>1</v>
      </c>
      <c r="JY1851" t="s">
        <v>399</v>
      </c>
      <c r="JZ1851" t="s">
        <v>399</v>
      </c>
      <c r="KA1851">
        <v>175</v>
      </c>
      <c r="KB1851">
        <v>350</v>
      </c>
      <c r="KC1851">
        <v>200</v>
      </c>
      <c r="KE1851" t="s">
        <v>494</v>
      </c>
      <c r="KF1851" t="s">
        <v>410</v>
      </c>
      <c r="KH1851">
        <v>30</v>
      </c>
      <c r="KI1851">
        <v>1</v>
      </c>
      <c r="KK1851" t="s">
        <v>399</v>
      </c>
      <c r="KL1851" t="s">
        <v>399</v>
      </c>
      <c r="KM1851" t="s">
        <v>399</v>
      </c>
      <c r="KO1851">
        <v>350</v>
      </c>
      <c r="KP1851">
        <v>350</v>
      </c>
      <c r="KR1851" t="s">
        <v>2489</v>
      </c>
      <c r="KS1851" t="s">
        <v>399</v>
      </c>
      <c r="KT1851">
        <v>1</v>
      </c>
      <c r="KU1851">
        <v>20</v>
      </c>
      <c r="KV1851">
        <v>1</v>
      </c>
      <c r="NX1851" t="s">
        <v>2680</v>
      </c>
      <c r="NY1851">
        <v>8879844</v>
      </c>
      <c r="NZ1851" t="s">
        <v>2681</v>
      </c>
      <c r="OA1851" t="s">
        <v>2682</v>
      </c>
      <c r="OB1851">
        <v>168</v>
      </c>
      <c r="OD1851">
        <v>-1</v>
      </c>
    </row>
    <row r="1852" spans="1:394" x14ac:dyDescent="0.25">
      <c r="A1852" s="9" t="s">
        <v>7289</v>
      </c>
      <c r="B1852" s="9" t="s">
        <v>8407</v>
      </c>
      <c r="C1852" s="1">
        <v>42872</v>
      </c>
      <c r="D1852" t="s">
        <v>1863</v>
      </c>
      <c r="E1852" t="s">
        <v>1864</v>
      </c>
      <c r="F1852" t="s">
        <v>2267</v>
      </c>
      <c r="G1852" t="s">
        <v>2268</v>
      </c>
      <c r="H1852" t="s">
        <v>2268</v>
      </c>
      <c r="I1852" t="s">
        <v>2268</v>
      </c>
      <c r="J1852" t="s">
        <v>437</v>
      </c>
      <c r="K1852" t="s">
        <v>2683</v>
      </c>
      <c r="IL1852" t="s">
        <v>399</v>
      </c>
      <c r="IM1852" t="s">
        <v>399</v>
      </c>
      <c r="IN1852" t="s">
        <v>399</v>
      </c>
      <c r="IP1852">
        <v>650</v>
      </c>
      <c r="IQ1852">
        <v>650</v>
      </c>
      <c r="IS1852" t="s">
        <v>2566</v>
      </c>
      <c r="IT1852" t="s">
        <v>399</v>
      </c>
      <c r="IU1852">
        <v>3</v>
      </c>
      <c r="IV1852">
        <v>8</v>
      </c>
      <c r="IW1852">
        <v>1</v>
      </c>
      <c r="IY1852" t="s">
        <v>399</v>
      </c>
      <c r="IZ1852" t="s">
        <v>399</v>
      </c>
      <c r="JA1852" t="s">
        <v>399</v>
      </c>
      <c r="JC1852">
        <v>125</v>
      </c>
      <c r="JD1852">
        <v>125</v>
      </c>
      <c r="JF1852" t="s">
        <v>2684</v>
      </c>
      <c r="JG1852" t="s">
        <v>399</v>
      </c>
      <c r="JH1852">
        <v>1</v>
      </c>
      <c r="JI1852">
        <v>7</v>
      </c>
      <c r="JJ1852">
        <v>1</v>
      </c>
      <c r="JL1852" t="s">
        <v>399</v>
      </c>
      <c r="JM1852" t="s">
        <v>399</v>
      </c>
      <c r="JN1852" t="s">
        <v>399</v>
      </c>
      <c r="JP1852">
        <v>300</v>
      </c>
      <c r="JQ1852">
        <v>300</v>
      </c>
      <c r="JS1852" t="s">
        <v>1907</v>
      </c>
      <c r="JT1852" t="s">
        <v>399</v>
      </c>
      <c r="JU1852">
        <v>2</v>
      </c>
      <c r="JV1852">
        <v>10</v>
      </c>
      <c r="JW1852">
        <v>1</v>
      </c>
      <c r="JY1852" t="s">
        <v>399</v>
      </c>
      <c r="JZ1852" t="s">
        <v>399</v>
      </c>
      <c r="KA1852">
        <v>40</v>
      </c>
      <c r="KB1852">
        <v>200</v>
      </c>
      <c r="KC1852">
        <v>500</v>
      </c>
      <c r="KE1852" t="s">
        <v>494</v>
      </c>
      <c r="KF1852" t="s">
        <v>410</v>
      </c>
      <c r="KH1852">
        <v>15</v>
      </c>
      <c r="KI1852">
        <v>1</v>
      </c>
      <c r="KK1852" t="s">
        <v>399</v>
      </c>
      <c r="KL1852" t="s">
        <v>399</v>
      </c>
      <c r="KM1852" t="s">
        <v>399</v>
      </c>
      <c r="KO1852">
        <v>350</v>
      </c>
      <c r="KP1852">
        <v>350</v>
      </c>
      <c r="KR1852" t="s">
        <v>2489</v>
      </c>
      <c r="KS1852" t="s">
        <v>399</v>
      </c>
      <c r="KT1852">
        <v>2</v>
      </c>
      <c r="KU1852">
        <v>15</v>
      </c>
      <c r="KV1852">
        <v>1</v>
      </c>
      <c r="NX1852" t="s">
        <v>2685</v>
      </c>
      <c r="NY1852">
        <v>8879887</v>
      </c>
      <c r="NZ1852" t="s">
        <v>2686</v>
      </c>
      <c r="OA1852" t="s">
        <v>2687</v>
      </c>
      <c r="OB1852">
        <v>169</v>
      </c>
      <c r="OD1852">
        <v>-1</v>
      </c>
    </row>
    <row r="1853" spans="1:394" x14ac:dyDescent="0.25">
      <c r="A1853" s="9" t="s">
        <v>7290</v>
      </c>
      <c r="B1853" s="9" t="s">
        <v>8407</v>
      </c>
      <c r="C1853" s="1">
        <v>42872</v>
      </c>
      <c r="D1853" t="s">
        <v>1863</v>
      </c>
      <c r="E1853" t="s">
        <v>1864</v>
      </c>
      <c r="F1853" t="s">
        <v>2267</v>
      </c>
      <c r="G1853" t="s">
        <v>2268</v>
      </c>
      <c r="H1853" t="s">
        <v>2268</v>
      </c>
      <c r="I1853" t="s">
        <v>2268</v>
      </c>
      <c r="J1853" t="s">
        <v>437</v>
      </c>
      <c r="K1853" t="s">
        <v>2688</v>
      </c>
      <c r="IL1853" t="s">
        <v>399</v>
      </c>
      <c r="IM1853" t="s">
        <v>399</v>
      </c>
      <c r="IN1853" t="s">
        <v>399</v>
      </c>
      <c r="IP1853">
        <v>650</v>
      </c>
      <c r="IQ1853">
        <v>650</v>
      </c>
      <c r="IS1853" t="s">
        <v>2566</v>
      </c>
      <c r="IT1853" t="s">
        <v>399</v>
      </c>
      <c r="IU1853">
        <v>1</v>
      </c>
      <c r="IV1853">
        <v>15</v>
      </c>
      <c r="IW1853">
        <v>1</v>
      </c>
      <c r="IY1853" t="s">
        <v>399</v>
      </c>
      <c r="IZ1853" t="s">
        <v>399</v>
      </c>
      <c r="JA1853" t="s">
        <v>399</v>
      </c>
      <c r="JC1853">
        <v>125</v>
      </c>
      <c r="JD1853">
        <v>125</v>
      </c>
      <c r="JF1853" t="s">
        <v>2679</v>
      </c>
      <c r="JG1853" t="s">
        <v>399</v>
      </c>
      <c r="JH1853">
        <v>1</v>
      </c>
      <c r="JI1853">
        <v>20</v>
      </c>
      <c r="JJ1853">
        <v>1</v>
      </c>
      <c r="JL1853" t="s">
        <v>399</v>
      </c>
      <c r="JM1853" t="s">
        <v>399</v>
      </c>
      <c r="JN1853" t="s">
        <v>399</v>
      </c>
      <c r="JP1853">
        <v>350</v>
      </c>
      <c r="JQ1853">
        <v>350</v>
      </c>
      <c r="JS1853" t="s">
        <v>1907</v>
      </c>
      <c r="JT1853" t="s">
        <v>399</v>
      </c>
      <c r="JU1853">
        <v>1</v>
      </c>
      <c r="JV1853">
        <v>20</v>
      </c>
      <c r="JW1853">
        <v>1</v>
      </c>
      <c r="JY1853" t="s">
        <v>410</v>
      </c>
      <c r="KK1853" t="s">
        <v>399</v>
      </c>
      <c r="KL1853" t="s">
        <v>399</v>
      </c>
      <c r="KM1853" t="s">
        <v>399</v>
      </c>
      <c r="KO1853">
        <v>450</v>
      </c>
      <c r="KP1853">
        <v>450</v>
      </c>
      <c r="KR1853" t="s">
        <v>2689</v>
      </c>
      <c r="KS1853" t="s">
        <v>410</v>
      </c>
      <c r="KU1853">
        <v>20</v>
      </c>
      <c r="KV1853">
        <v>2</v>
      </c>
      <c r="NX1853" t="s">
        <v>2690</v>
      </c>
      <c r="NY1853">
        <v>8879901</v>
      </c>
      <c r="NZ1853" t="s">
        <v>2691</v>
      </c>
      <c r="OA1853" t="s">
        <v>2692</v>
      </c>
      <c r="OB1853">
        <v>170</v>
      </c>
      <c r="OD1853">
        <v>-1</v>
      </c>
    </row>
    <row r="1854" spans="1:394" x14ac:dyDescent="0.25">
      <c r="A1854" s="9" t="s">
        <v>7291</v>
      </c>
      <c r="B1854" s="9" t="s">
        <v>8407</v>
      </c>
      <c r="C1854" s="1">
        <v>42877</v>
      </c>
      <c r="D1854" t="s">
        <v>1863</v>
      </c>
      <c r="E1854" t="s">
        <v>1864</v>
      </c>
      <c r="F1854" t="s">
        <v>2267</v>
      </c>
      <c r="G1854" t="s">
        <v>2268</v>
      </c>
      <c r="H1854" t="s">
        <v>2268</v>
      </c>
      <c r="I1854" t="s">
        <v>2268</v>
      </c>
      <c r="J1854" t="s">
        <v>437</v>
      </c>
      <c r="K1854" t="s">
        <v>3003</v>
      </c>
      <c r="CL1854" t="s">
        <v>399</v>
      </c>
      <c r="CM1854" t="s">
        <v>399</v>
      </c>
      <c r="CN1854" t="s">
        <v>399</v>
      </c>
      <c r="CP1854">
        <v>225</v>
      </c>
      <c r="CQ1854">
        <v>225</v>
      </c>
      <c r="CS1854" t="s">
        <v>1869</v>
      </c>
      <c r="CT1854" t="s">
        <v>399</v>
      </c>
      <c r="CU1854">
        <v>1</v>
      </c>
      <c r="CV1854">
        <v>4</v>
      </c>
      <c r="CW1854">
        <v>1</v>
      </c>
      <c r="CY1854" t="s">
        <v>399</v>
      </c>
      <c r="CZ1854" t="s">
        <v>399</v>
      </c>
      <c r="DA1854" t="s">
        <v>399</v>
      </c>
      <c r="DC1854">
        <v>220</v>
      </c>
      <c r="DD1854">
        <v>220</v>
      </c>
      <c r="DF1854" t="s">
        <v>1869</v>
      </c>
      <c r="DG1854" t="s">
        <v>399</v>
      </c>
      <c r="DH1854">
        <v>1</v>
      </c>
      <c r="DI1854">
        <v>2</v>
      </c>
      <c r="DJ1854">
        <v>1</v>
      </c>
      <c r="DL1854" t="s">
        <v>399</v>
      </c>
      <c r="DM1854" t="s">
        <v>399</v>
      </c>
      <c r="DN1854" t="s">
        <v>399</v>
      </c>
      <c r="DP1854">
        <v>125</v>
      </c>
      <c r="DQ1854">
        <v>125</v>
      </c>
      <c r="DS1854" t="s">
        <v>1869</v>
      </c>
      <c r="DT1854" t="s">
        <v>399</v>
      </c>
      <c r="DU1854">
        <v>1</v>
      </c>
      <c r="DV1854">
        <v>6</v>
      </c>
      <c r="DW1854">
        <v>1</v>
      </c>
      <c r="DY1854" t="s">
        <v>399</v>
      </c>
      <c r="DZ1854" t="s">
        <v>399</v>
      </c>
      <c r="EA1854" t="s">
        <v>399</v>
      </c>
      <c r="EC1854">
        <v>200</v>
      </c>
      <c r="ED1854">
        <v>200</v>
      </c>
      <c r="EF1854" t="s">
        <v>1869</v>
      </c>
      <c r="EG1854" t="s">
        <v>399</v>
      </c>
      <c r="EH1854">
        <v>1</v>
      </c>
      <c r="EI1854">
        <v>2</v>
      </c>
      <c r="EJ1854">
        <v>1</v>
      </c>
      <c r="NX1854" t="s">
        <v>3004</v>
      </c>
      <c r="NY1854">
        <v>9034837</v>
      </c>
      <c r="NZ1854" t="s">
        <v>3005</v>
      </c>
      <c r="OA1854" t="s">
        <v>3006</v>
      </c>
      <c r="OB1854">
        <v>231</v>
      </c>
      <c r="OD1854">
        <v>-1</v>
      </c>
    </row>
    <row r="1855" spans="1:394" x14ac:dyDescent="0.25">
      <c r="A1855" s="9" t="s">
        <v>7292</v>
      </c>
      <c r="B1855" s="9" t="s">
        <v>8407</v>
      </c>
      <c r="C1855" s="1">
        <v>42875</v>
      </c>
      <c r="D1855" t="s">
        <v>1863</v>
      </c>
      <c r="E1855" t="s">
        <v>1864</v>
      </c>
      <c r="F1855" t="s">
        <v>2267</v>
      </c>
      <c r="G1855" t="s">
        <v>2268</v>
      </c>
      <c r="H1855" t="s">
        <v>2268</v>
      </c>
      <c r="I1855" t="s">
        <v>2268</v>
      </c>
      <c r="J1855" t="s">
        <v>437</v>
      </c>
      <c r="K1855" t="s">
        <v>5038</v>
      </c>
      <c r="NL1855">
        <v>6160</v>
      </c>
      <c r="NM1855" t="s">
        <v>4773</v>
      </c>
      <c r="NN1855" t="s">
        <v>399</v>
      </c>
      <c r="NO1855">
        <v>2500</v>
      </c>
      <c r="NP1855">
        <v>0.41</v>
      </c>
      <c r="NQ1855" t="s">
        <v>410</v>
      </c>
      <c r="NX1855" t="s">
        <v>5039</v>
      </c>
      <c r="NY1855">
        <v>9004051</v>
      </c>
      <c r="NZ1855" t="s">
        <v>5040</v>
      </c>
      <c r="OA1855" t="s">
        <v>5041</v>
      </c>
      <c r="OB1855">
        <v>1</v>
      </c>
      <c r="OD1855">
        <v>-1</v>
      </c>
    </row>
    <row r="1856" spans="1:394" x14ac:dyDescent="0.25">
      <c r="A1856" s="9" t="s">
        <v>7293</v>
      </c>
      <c r="B1856" s="9" t="s">
        <v>8407</v>
      </c>
      <c r="C1856" s="1">
        <v>42875</v>
      </c>
      <c r="D1856" t="s">
        <v>1863</v>
      </c>
      <c r="E1856" t="s">
        <v>1864</v>
      </c>
      <c r="F1856" t="s">
        <v>2267</v>
      </c>
      <c r="G1856" t="s">
        <v>2268</v>
      </c>
      <c r="H1856" t="s">
        <v>2268</v>
      </c>
      <c r="I1856" t="s">
        <v>2268</v>
      </c>
      <c r="J1856" t="s">
        <v>437</v>
      </c>
      <c r="K1856" t="s">
        <v>5201</v>
      </c>
      <c r="NL1856">
        <v>5500</v>
      </c>
      <c r="NM1856" t="s">
        <v>4773</v>
      </c>
      <c r="NN1856" t="s">
        <v>399</v>
      </c>
      <c r="NO1856">
        <v>2000</v>
      </c>
      <c r="NP1856">
        <v>0.36</v>
      </c>
      <c r="NQ1856" t="s">
        <v>399</v>
      </c>
      <c r="NR1856">
        <v>2200</v>
      </c>
      <c r="NS1856">
        <v>2</v>
      </c>
      <c r="NT1856">
        <v>2500</v>
      </c>
      <c r="NU1856">
        <v>3</v>
      </c>
      <c r="NX1856" t="s">
        <v>5202</v>
      </c>
      <c r="NY1856">
        <v>9004058</v>
      </c>
      <c r="NZ1856" t="s">
        <v>5203</v>
      </c>
      <c r="OA1856" t="s">
        <v>5204</v>
      </c>
      <c r="OB1856">
        <v>44</v>
      </c>
      <c r="OD1856">
        <v>-1</v>
      </c>
    </row>
    <row r="1857" spans="1:394" x14ac:dyDescent="0.25">
      <c r="A1857" s="9" t="s">
        <v>7294</v>
      </c>
      <c r="B1857" s="9" t="s">
        <v>8407</v>
      </c>
      <c r="C1857" s="1">
        <v>42876</v>
      </c>
      <c r="D1857" t="s">
        <v>1863</v>
      </c>
      <c r="E1857" t="s">
        <v>1864</v>
      </c>
      <c r="F1857" t="s">
        <v>2267</v>
      </c>
      <c r="G1857" t="s">
        <v>2268</v>
      </c>
      <c r="H1857" t="s">
        <v>2268</v>
      </c>
      <c r="I1857" t="s">
        <v>2268</v>
      </c>
      <c r="J1857" t="s">
        <v>437</v>
      </c>
      <c r="K1857" t="s">
        <v>5205</v>
      </c>
      <c r="NL1857">
        <v>5500</v>
      </c>
      <c r="NM1857" t="s">
        <v>4773</v>
      </c>
      <c r="NN1857" t="s">
        <v>399</v>
      </c>
      <c r="NO1857">
        <v>1800</v>
      </c>
      <c r="NP1857">
        <v>0.33</v>
      </c>
      <c r="NQ1857" t="s">
        <v>399</v>
      </c>
      <c r="NR1857">
        <v>2000</v>
      </c>
      <c r="NS1857">
        <v>1</v>
      </c>
      <c r="NT1857">
        <v>2200</v>
      </c>
      <c r="NU1857">
        <v>2</v>
      </c>
      <c r="NV1857">
        <v>2400</v>
      </c>
      <c r="NW1857">
        <v>3</v>
      </c>
      <c r="NX1857" t="s">
        <v>5206</v>
      </c>
      <c r="NY1857">
        <v>9004068</v>
      </c>
      <c r="NZ1857" t="s">
        <v>5207</v>
      </c>
      <c r="OA1857" t="s">
        <v>5208</v>
      </c>
      <c r="OB1857">
        <v>45</v>
      </c>
      <c r="OD1857">
        <v>-1</v>
      </c>
    </row>
    <row r="1858" spans="1:394" x14ac:dyDescent="0.25">
      <c r="A1858" s="9" t="s">
        <v>7295</v>
      </c>
      <c r="B1858" s="9" t="s">
        <v>8407</v>
      </c>
      <c r="C1858" s="1">
        <v>42875</v>
      </c>
      <c r="D1858" t="s">
        <v>1863</v>
      </c>
      <c r="E1858" t="s">
        <v>1864</v>
      </c>
      <c r="F1858" t="s">
        <v>2267</v>
      </c>
      <c r="G1858" t="s">
        <v>2268</v>
      </c>
      <c r="H1858" t="s">
        <v>2268</v>
      </c>
      <c r="I1858" t="s">
        <v>2268</v>
      </c>
      <c r="J1858" t="s">
        <v>437</v>
      </c>
      <c r="K1858" t="s">
        <v>5038</v>
      </c>
      <c r="NL1858">
        <v>6160</v>
      </c>
      <c r="NM1858" t="s">
        <v>4773</v>
      </c>
      <c r="NN1858" t="s">
        <v>399</v>
      </c>
      <c r="NO1858">
        <v>2500</v>
      </c>
      <c r="NP1858">
        <v>0.41</v>
      </c>
      <c r="NQ1858" t="s">
        <v>410</v>
      </c>
      <c r="NX1858" t="s">
        <v>5039</v>
      </c>
      <c r="NY1858">
        <v>9004051</v>
      </c>
      <c r="NZ1858" t="s">
        <v>5040</v>
      </c>
      <c r="OA1858" t="s">
        <v>5041</v>
      </c>
      <c r="OB1858">
        <v>1</v>
      </c>
      <c r="OD1858">
        <v>-1</v>
      </c>
    </row>
    <row r="1859" spans="1:394" x14ac:dyDescent="0.25">
      <c r="A1859" s="9" t="s">
        <v>7296</v>
      </c>
      <c r="B1859" s="9" t="s">
        <v>8407</v>
      </c>
      <c r="C1859" s="1">
        <v>42875</v>
      </c>
      <c r="D1859" t="s">
        <v>1863</v>
      </c>
      <c r="E1859" t="s">
        <v>1864</v>
      </c>
      <c r="F1859" t="s">
        <v>2267</v>
      </c>
      <c r="G1859" t="s">
        <v>2268</v>
      </c>
      <c r="H1859" t="s">
        <v>2268</v>
      </c>
      <c r="I1859" t="s">
        <v>2268</v>
      </c>
      <c r="J1859" t="s">
        <v>437</v>
      </c>
      <c r="K1859" t="s">
        <v>5201</v>
      </c>
      <c r="NL1859">
        <v>5500</v>
      </c>
      <c r="NM1859" t="s">
        <v>4773</v>
      </c>
      <c r="NN1859" t="s">
        <v>399</v>
      </c>
      <c r="NO1859">
        <v>2000</v>
      </c>
      <c r="NP1859">
        <v>0.36</v>
      </c>
      <c r="NQ1859" t="s">
        <v>399</v>
      </c>
      <c r="NR1859">
        <v>2200</v>
      </c>
      <c r="NS1859">
        <v>2</v>
      </c>
      <c r="NT1859">
        <v>2500</v>
      </c>
      <c r="NU1859">
        <v>3</v>
      </c>
      <c r="NX1859" t="s">
        <v>5202</v>
      </c>
      <c r="NY1859">
        <v>9004058</v>
      </c>
      <c r="NZ1859" t="s">
        <v>5203</v>
      </c>
      <c r="OA1859" t="s">
        <v>5204</v>
      </c>
      <c r="OB1859">
        <v>44</v>
      </c>
      <c r="OD1859">
        <v>-1</v>
      </c>
    </row>
    <row r="1860" spans="1:394" x14ac:dyDescent="0.25">
      <c r="A1860" s="9" t="s">
        <v>7297</v>
      </c>
      <c r="B1860" s="9" t="s">
        <v>8407</v>
      </c>
      <c r="C1860" s="1">
        <v>42876</v>
      </c>
      <c r="D1860" t="s">
        <v>1863</v>
      </c>
      <c r="E1860" t="s">
        <v>1864</v>
      </c>
      <c r="F1860" t="s">
        <v>2267</v>
      </c>
      <c r="G1860" t="s">
        <v>2268</v>
      </c>
      <c r="H1860" t="s">
        <v>2268</v>
      </c>
      <c r="I1860" t="s">
        <v>2268</v>
      </c>
      <c r="J1860" t="s">
        <v>437</v>
      </c>
      <c r="K1860" t="s">
        <v>5205</v>
      </c>
      <c r="NL1860">
        <v>5500</v>
      </c>
      <c r="NM1860" t="s">
        <v>4773</v>
      </c>
      <c r="NN1860" t="s">
        <v>399</v>
      </c>
      <c r="NO1860">
        <v>1800</v>
      </c>
      <c r="NP1860">
        <v>0.33</v>
      </c>
      <c r="NQ1860" t="s">
        <v>399</v>
      </c>
      <c r="NR1860">
        <v>2000</v>
      </c>
      <c r="NS1860">
        <v>1</v>
      </c>
      <c r="NT1860">
        <v>2200</v>
      </c>
      <c r="NU1860">
        <v>2</v>
      </c>
      <c r="NV1860">
        <v>2400</v>
      </c>
      <c r="NW1860">
        <v>3</v>
      </c>
      <c r="NX1860" t="s">
        <v>5206</v>
      </c>
      <c r="NY1860">
        <v>9004068</v>
      </c>
      <c r="NZ1860" t="s">
        <v>5207</v>
      </c>
      <c r="OA1860" t="s">
        <v>5208</v>
      </c>
      <c r="OB1860">
        <v>45</v>
      </c>
      <c r="OD1860">
        <v>-1</v>
      </c>
    </row>
    <row r="1861" spans="1:394" x14ac:dyDescent="0.25">
      <c r="A1861" s="9" t="s">
        <v>7298</v>
      </c>
      <c r="B1861" s="9" t="s">
        <v>8407</v>
      </c>
      <c r="C1861" s="1">
        <v>42870</v>
      </c>
      <c r="D1861" t="s">
        <v>1863</v>
      </c>
      <c r="E1861" t="s">
        <v>1864</v>
      </c>
      <c r="F1861" t="s">
        <v>2267</v>
      </c>
      <c r="G1861" t="s">
        <v>2268</v>
      </c>
      <c r="H1861" t="s">
        <v>3176</v>
      </c>
      <c r="I1861" t="s">
        <v>3177</v>
      </c>
      <c r="J1861" t="s">
        <v>437</v>
      </c>
      <c r="K1861" t="s">
        <v>3178</v>
      </c>
      <c r="KX1861" t="s">
        <v>410</v>
      </c>
      <c r="LF1861" t="s">
        <v>399</v>
      </c>
      <c r="LG1861" t="s">
        <v>399</v>
      </c>
      <c r="LH1861">
        <v>390</v>
      </c>
      <c r="LI1861" t="s">
        <v>399</v>
      </c>
      <c r="LJ1861">
        <v>1</v>
      </c>
      <c r="LK1861">
        <v>5</v>
      </c>
      <c r="LL1861">
        <v>1</v>
      </c>
      <c r="LN1861" t="s">
        <v>410</v>
      </c>
      <c r="LV1861" t="s">
        <v>399</v>
      </c>
      <c r="LW1861" t="s">
        <v>399</v>
      </c>
      <c r="LX1861">
        <v>300</v>
      </c>
      <c r="LY1861" t="s">
        <v>399</v>
      </c>
      <c r="LZ1861">
        <v>1</v>
      </c>
      <c r="MA1861">
        <v>8</v>
      </c>
      <c r="MB1861">
        <v>1</v>
      </c>
      <c r="MD1861" t="s">
        <v>399</v>
      </c>
      <c r="ME1861" t="s">
        <v>399</v>
      </c>
      <c r="MF1861">
        <v>200</v>
      </c>
      <c r="MG1861" t="s">
        <v>399</v>
      </c>
      <c r="MH1861">
        <v>1</v>
      </c>
      <c r="MI1861">
        <v>15</v>
      </c>
      <c r="MJ1861">
        <v>1</v>
      </c>
      <c r="NX1861" t="s">
        <v>3179</v>
      </c>
      <c r="NY1861">
        <v>8802832</v>
      </c>
      <c r="NZ1861" t="s">
        <v>3180</v>
      </c>
      <c r="OA1861" t="s">
        <v>3181</v>
      </c>
      <c r="OB1861">
        <v>31</v>
      </c>
      <c r="OD1861">
        <v>-1</v>
      </c>
    </row>
    <row r="1862" spans="1:394" x14ac:dyDescent="0.25">
      <c r="A1862" s="9" t="s">
        <v>7299</v>
      </c>
      <c r="B1862" s="9" t="s">
        <v>8407</v>
      </c>
      <c r="C1862" s="1">
        <v>42870</v>
      </c>
      <c r="D1862" t="s">
        <v>1863</v>
      </c>
      <c r="E1862" t="s">
        <v>1864</v>
      </c>
      <c r="F1862" t="s">
        <v>2267</v>
      </c>
      <c r="G1862" t="s">
        <v>2268</v>
      </c>
      <c r="H1862" t="s">
        <v>3176</v>
      </c>
      <c r="I1862" t="s">
        <v>3177</v>
      </c>
      <c r="J1862" t="s">
        <v>437</v>
      </c>
      <c r="K1862" t="s">
        <v>3182</v>
      </c>
      <c r="KX1862" t="s">
        <v>410</v>
      </c>
      <c r="LF1862" t="s">
        <v>399</v>
      </c>
      <c r="LG1862" t="s">
        <v>399</v>
      </c>
      <c r="LH1862">
        <v>400</v>
      </c>
      <c r="LI1862" t="s">
        <v>399</v>
      </c>
      <c r="LJ1862">
        <v>2</v>
      </c>
      <c r="LK1862">
        <v>5</v>
      </c>
      <c r="LL1862">
        <v>1</v>
      </c>
      <c r="LN1862" t="s">
        <v>410</v>
      </c>
      <c r="LV1862" t="s">
        <v>410</v>
      </c>
      <c r="MD1862" t="s">
        <v>399</v>
      </c>
      <c r="ME1862" t="s">
        <v>399</v>
      </c>
      <c r="MF1862">
        <v>210</v>
      </c>
      <c r="MG1862" t="s">
        <v>399</v>
      </c>
      <c r="MH1862">
        <v>2</v>
      </c>
      <c r="MI1862">
        <v>10</v>
      </c>
      <c r="MJ1862">
        <v>1</v>
      </c>
      <c r="ML1862" t="s">
        <v>399</v>
      </c>
      <c r="MM1862" t="s">
        <v>399</v>
      </c>
      <c r="MN1862">
        <v>8000</v>
      </c>
      <c r="MO1862" t="s">
        <v>399</v>
      </c>
      <c r="MP1862">
        <v>1</v>
      </c>
      <c r="MQ1862">
        <v>4</v>
      </c>
      <c r="MR1862">
        <v>1</v>
      </c>
      <c r="NX1862" t="s">
        <v>3183</v>
      </c>
      <c r="NY1862">
        <v>8802857</v>
      </c>
      <c r="NZ1862" t="s">
        <v>3184</v>
      </c>
      <c r="OA1862" t="s">
        <v>3185</v>
      </c>
      <c r="OB1862">
        <v>32</v>
      </c>
      <c r="OD1862">
        <v>-1</v>
      </c>
    </row>
    <row r="1863" spans="1:394" x14ac:dyDescent="0.25">
      <c r="A1863" s="9" t="s">
        <v>7300</v>
      </c>
      <c r="B1863" s="9" t="s">
        <v>8407</v>
      </c>
      <c r="C1863" s="1">
        <v>42871</v>
      </c>
      <c r="D1863" t="s">
        <v>1863</v>
      </c>
      <c r="E1863" t="s">
        <v>1864</v>
      </c>
      <c r="F1863" t="s">
        <v>2267</v>
      </c>
      <c r="G1863" t="s">
        <v>2268</v>
      </c>
      <c r="H1863" t="s">
        <v>3176</v>
      </c>
      <c r="I1863" t="s">
        <v>3177</v>
      </c>
      <c r="J1863" t="s">
        <v>437</v>
      </c>
      <c r="K1863" t="s">
        <v>3182</v>
      </c>
      <c r="KX1863" t="s">
        <v>410</v>
      </c>
      <c r="LF1863" t="s">
        <v>399</v>
      </c>
      <c r="LG1863" t="s">
        <v>399</v>
      </c>
      <c r="LH1863">
        <v>400</v>
      </c>
      <c r="LI1863" t="s">
        <v>399</v>
      </c>
      <c r="LJ1863">
        <v>1</v>
      </c>
      <c r="LK1863">
        <v>5</v>
      </c>
      <c r="LL1863">
        <v>2</v>
      </c>
      <c r="LN1863" t="s">
        <v>410</v>
      </c>
      <c r="LV1863" t="s">
        <v>410</v>
      </c>
      <c r="MD1863" t="s">
        <v>399</v>
      </c>
      <c r="ME1863" t="s">
        <v>399</v>
      </c>
      <c r="MF1863">
        <v>225</v>
      </c>
      <c r="MG1863" t="s">
        <v>399</v>
      </c>
      <c r="MH1863">
        <v>1</v>
      </c>
      <c r="MI1863">
        <v>10</v>
      </c>
      <c r="MJ1863">
        <v>1</v>
      </c>
      <c r="ML1863" t="s">
        <v>399</v>
      </c>
      <c r="MM1863" t="s">
        <v>399</v>
      </c>
      <c r="MN1863">
        <v>8000</v>
      </c>
      <c r="MO1863" t="s">
        <v>399</v>
      </c>
      <c r="MP1863">
        <v>7</v>
      </c>
      <c r="MQ1863">
        <v>2</v>
      </c>
      <c r="MR1863">
        <v>1</v>
      </c>
      <c r="NX1863" t="s">
        <v>3186</v>
      </c>
      <c r="NY1863">
        <v>8827161</v>
      </c>
      <c r="NZ1863" t="s">
        <v>3187</v>
      </c>
      <c r="OA1863" t="s">
        <v>3188</v>
      </c>
      <c r="OB1863">
        <v>33</v>
      </c>
      <c r="OD1863">
        <v>-1</v>
      </c>
    </row>
    <row r="1864" spans="1:394" x14ac:dyDescent="0.25">
      <c r="A1864" s="9" t="s">
        <v>7301</v>
      </c>
      <c r="B1864" s="9" t="s">
        <v>8407</v>
      </c>
      <c r="C1864" s="1">
        <v>42870</v>
      </c>
      <c r="D1864" t="s">
        <v>1863</v>
      </c>
      <c r="E1864" t="s">
        <v>1864</v>
      </c>
      <c r="F1864" t="s">
        <v>2267</v>
      </c>
      <c r="G1864" t="s">
        <v>2268</v>
      </c>
      <c r="H1864" t="s">
        <v>3176</v>
      </c>
      <c r="I1864" t="s">
        <v>3177</v>
      </c>
      <c r="J1864" t="s">
        <v>437</v>
      </c>
      <c r="K1864" t="s">
        <v>3178</v>
      </c>
      <c r="KX1864" t="s">
        <v>410</v>
      </c>
      <c r="LF1864" t="s">
        <v>399</v>
      </c>
      <c r="LG1864" t="s">
        <v>399</v>
      </c>
      <c r="LH1864">
        <v>390</v>
      </c>
      <c r="LI1864" t="s">
        <v>399</v>
      </c>
      <c r="LJ1864">
        <v>1</v>
      </c>
      <c r="LK1864">
        <v>5</v>
      </c>
      <c r="LL1864">
        <v>1</v>
      </c>
      <c r="LN1864" t="s">
        <v>410</v>
      </c>
      <c r="LV1864" t="s">
        <v>399</v>
      </c>
      <c r="LW1864" t="s">
        <v>399</v>
      </c>
      <c r="LX1864">
        <v>300</v>
      </c>
      <c r="LY1864" t="s">
        <v>399</v>
      </c>
      <c r="LZ1864">
        <v>1</v>
      </c>
      <c r="MA1864">
        <v>8</v>
      </c>
      <c r="MB1864">
        <v>1</v>
      </c>
      <c r="MD1864" t="s">
        <v>399</v>
      </c>
      <c r="ME1864" t="s">
        <v>399</v>
      </c>
      <c r="MF1864">
        <v>200</v>
      </c>
      <c r="MG1864" t="s">
        <v>399</v>
      </c>
      <c r="MH1864">
        <v>1</v>
      </c>
      <c r="MI1864">
        <v>15</v>
      </c>
      <c r="MJ1864">
        <v>1</v>
      </c>
      <c r="NX1864" t="s">
        <v>3179</v>
      </c>
      <c r="NY1864">
        <v>8802832</v>
      </c>
      <c r="NZ1864" t="s">
        <v>3180</v>
      </c>
      <c r="OA1864" t="s">
        <v>3181</v>
      </c>
      <c r="OB1864">
        <v>31</v>
      </c>
      <c r="OD1864">
        <v>-1</v>
      </c>
    </row>
    <row r="1865" spans="1:394" x14ac:dyDescent="0.25">
      <c r="A1865" s="9" t="s">
        <v>7302</v>
      </c>
      <c r="B1865" s="9" t="s">
        <v>8407</v>
      </c>
      <c r="C1865" s="1">
        <v>42870</v>
      </c>
      <c r="D1865" t="s">
        <v>1863</v>
      </c>
      <c r="E1865" t="s">
        <v>1864</v>
      </c>
      <c r="F1865" t="s">
        <v>2267</v>
      </c>
      <c r="G1865" t="s">
        <v>2268</v>
      </c>
      <c r="H1865" t="s">
        <v>3176</v>
      </c>
      <c r="I1865" t="s">
        <v>3177</v>
      </c>
      <c r="J1865" t="s">
        <v>437</v>
      </c>
      <c r="K1865" t="s">
        <v>3182</v>
      </c>
      <c r="KX1865" t="s">
        <v>410</v>
      </c>
      <c r="LF1865" t="s">
        <v>399</v>
      </c>
      <c r="LG1865" t="s">
        <v>399</v>
      </c>
      <c r="LH1865">
        <v>400</v>
      </c>
      <c r="LI1865" t="s">
        <v>399</v>
      </c>
      <c r="LJ1865">
        <v>2</v>
      </c>
      <c r="LK1865">
        <v>5</v>
      </c>
      <c r="LL1865">
        <v>1</v>
      </c>
      <c r="LN1865" t="s">
        <v>410</v>
      </c>
      <c r="LV1865" t="s">
        <v>410</v>
      </c>
      <c r="MD1865" t="s">
        <v>399</v>
      </c>
      <c r="ME1865" t="s">
        <v>399</v>
      </c>
      <c r="MF1865">
        <v>210</v>
      </c>
      <c r="MG1865" t="s">
        <v>399</v>
      </c>
      <c r="MH1865">
        <v>2</v>
      </c>
      <c r="MI1865">
        <v>10</v>
      </c>
      <c r="MJ1865">
        <v>1</v>
      </c>
      <c r="ML1865" t="s">
        <v>399</v>
      </c>
      <c r="MM1865" t="s">
        <v>399</v>
      </c>
      <c r="MN1865">
        <v>8000</v>
      </c>
      <c r="MO1865" t="s">
        <v>399</v>
      </c>
      <c r="MP1865">
        <v>1</v>
      </c>
      <c r="MQ1865">
        <v>4</v>
      </c>
      <c r="MR1865">
        <v>1</v>
      </c>
      <c r="NX1865" t="s">
        <v>3183</v>
      </c>
      <c r="NY1865">
        <v>8802857</v>
      </c>
      <c r="NZ1865" t="s">
        <v>3184</v>
      </c>
      <c r="OA1865" t="s">
        <v>3185</v>
      </c>
      <c r="OB1865">
        <v>32</v>
      </c>
      <c r="OD1865">
        <v>-1</v>
      </c>
    </row>
    <row r="1866" spans="1:394" x14ac:dyDescent="0.25">
      <c r="A1866" s="9" t="s">
        <v>7303</v>
      </c>
      <c r="B1866" s="9" t="s">
        <v>8407</v>
      </c>
      <c r="C1866" s="1">
        <v>42871</v>
      </c>
      <c r="D1866" t="s">
        <v>1863</v>
      </c>
      <c r="E1866" t="s">
        <v>1864</v>
      </c>
      <c r="F1866" t="s">
        <v>2267</v>
      </c>
      <c r="G1866" t="s">
        <v>2268</v>
      </c>
      <c r="H1866" t="s">
        <v>3176</v>
      </c>
      <c r="I1866" t="s">
        <v>3177</v>
      </c>
      <c r="J1866" t="s">
        <v>437</v>
      </c>
      <c r="K1866" t="s">
        <v>3182</v>
      </c>
      <c r="KX1866" t="s">
        <v>410</v>
      </c>
      <c r="LF1866" t="s">
        <v>399</v>
      </c>
      <c r="LG1866" t="s">
        <v>399</v>
      </c>
      <c r="LH1866">
        <v>400</v>
      </c>
      <c r="LI1866" t="s">
        <v>399</v>
      </c>
      <c r="LJ1866">
        <v>1</v>
      </c>
      <c r="LK1866">
        <v>5</v>
      </c>
      <c r="LL1866">
        <v>2</v>
      </c>
      <c r="LN1866" t="s">
        <v>410</v>
      </c>
      <c r="LV1866" t="s">
        <v>410</v>
      </c>
      <c r="MD1866" t="s">
        <v>399</v>
      </c>
      <c r="ME1866" t="s">
        <v>399</v>
      </c>
      <c r="MF1866">
        <v>225</v>
      </c>
      <c r="MG1866" t="s">
        <v>399</v>
      </c>
      <c r="MH1866">
        <v>1</v>
      </c>
      <c r="MI1866">
        <v>10</v>
      </c>
      <c r="MJ1866">
        <v>1</v>
      </c>
      <c r="ML1866" t="s">
        <v>399</v>
      </c>
      <c r="MM1866" t="s">
        <v>399</v>
      </c>
      <c r="MN1866">
        <v>8000</v>
      </c>
      <c r="MO1866" t="s">
        <v>399</v>
      </c>
      <c r="MP1866">
        <v>7</v>
      </c>
      <c r="MQ1866">
        <v>2</v>
      </c>
      <c r="MR1866">
        <v>1</v>
      </c>
      <c r="NX1866" t="s">
        <v>3186</v>
      </c>
      <c r="NY1866">
        <v>8827161</v>
      </c>
      <c r="NZ1866" t="s">
        <v>3187</v>
      </c>
      <c r="OA1866" t="s">
        <v>3188</v>
      </c>
      <c r="OB1866">
        <v>33</v>
      </c>
      <c r="OD1866">
        <v>-1</v>
      </c>
    </row>
    <row r="1867" spans="1:394" x14ac:dyDescent="0.25">
      <c r="A1867" s="9" t="s">
        <v>7304</v>
      </c>
      <c r="B1867" s="9" t="s">
        <v>8407</v>
      </c>
      <c r="C1867" s="1">
        <v>42870</v>
      </c>
      <c r="D1867" t="s">
        <v>1863</v>
      </c>
      <c r="E1867" t="s">
        <v>1864</v>
      </c>
      <c r="F1867" t="s">
        <v>2267</v>
      </c>
      <c r="G1867" t="s">
        <v>2268</v>
      </c>
      <c r="H1867" t="s">
        <v>3176</v>
      </c>
      <c r="I1867" t="s">
        <v>3177</v>
      </c>
      <c r="J1867" t="s">
        <v>437</v>
      </c>
      <c r="K1867" t="s">
        <v>4131</v>
      </c>
      <c r="MT1867" t="s">
        <v>4022</v>
      </c>
      <c r="MU1867" t="b">
        <v>1</v>
      </c>
      <c r="MV1867" t="b">
        <v>0</v>
      </c>
      <c r="MW1867" t="b">
        <v>1</v>
      </c>
      <c r="MX1867">
        <v>534</v>
      </c>
      <c r="MY1867">
        <v>541</v>
      </c>
      <c r="NB1867">
        <v>735</v>
      </c>
      <c r="NC1867">
        <v>750</v>
      </c>
      <c r="NX1867" t="s">
        <v>4132</v>
      </c>
      <c r="NY1867">
        <v>8801733</v>
      </c>
      <c r="NZ1867" t="s">
        <v>4133</v>
      </c>
      <c r="OA1867" t="s">
        <v>4134</v>
      </c>
      <c r="OB1867">
        <v>30</v>
      </c>
      <c r="OD1867">
        <v>-1</v>
      </c>
    </row>
    <row r="1868" spans="1:394" x14ac:dyDescent="0.25">
      <c r="A1868" s="9" t="s">
        <v>7305</v>
      </c>
      <c r="B1868" s="9" t="s">
        <v>8407</v>
      </c>
      <c r="C1868" s="1">
        <v>42870</v>
      </c>
      <c r="D1868" t="s">
        <v>1863</v>
      </c>
      <c r="E1868" t="s">
        <v>1864</v>
      </c>
      <c r="F1868" t="s">
        <v>2267</v>
      </c>
      <c r="G1868" t="s">
        <v>2268</v>
      </c>
      <c r="H1868" t="s">
        <v>3176</v>
      </c>
      <c r="I1868" t="s">
        <v>3177</v>
      </c>
      <c r="J1868" t="s">
        <v>437</v>
      </c>
      <c r="K1868" t="s">
        <v>4135</v>
      </c>
      <c r="MT1868" t="s">
        <v>4022</v>
      </c>
      <c r="MU1868" t="b">
        <v>1</v>
      </c>
      <c r="MV1868" t="b">
        <v>0</v>
      </c>
      <c r="MW1868" t="b">
        <v>1</v>
      </c>
      <c r="MX1868">
        <v>534</v>
      </c>
      <c r="MY1868">
        <v>541</v>
      </c>
      <c r="NB1868">
        <v>734</v>
      </c>
      <c r="NC1868">
        <v>750</v>
      </c>
      <c r="NX1868" t="s">
        <v>4136</v>
      </c>
      <c r="NY1868">
        <v>8801901</v>
      </c>
      <c r="NZ1868" t="s">
        <v>4137</v>
      </c>
      <c r="OA1868" t="s">
        <v>4138</v>
      </c>
      <c r="OB1868">
        <v>31</v>
      </c>
      <c r="OD1868">
        <v>-1</v>
      </c>
    </row>
    <row r="1869" spans="1:394" x14ac:dyDescent="0.25">
      <c r="A1869" s="9" t="s">
        <v>7306</v>
      </c>
      <c r="B1869" s="9" t="s">
        <v>8407</v>
      </c>
      <c r="C1869" s="1">
        <v>42870</v>
      </c>
      <c r="D1869" t="s">
        <v>1863</v>
      </c>
      <c r="E1869" t="s">
        <v>1864</v>
      </c>
      <c r="F1869" t="s">
        <v>2267</v>
      </c>
      <c r="G1869" t="s">
        <v>2268</v>
      </c>
      <c r="H1869" t="s">
        <v>3176</v>
      </c>
      <c r="I1869" t="s">
        <v>3177</v>
      </c>
      <c r="J1869" t="s">
        <v>437</v>
      </c>
      <c r="K1869" t="s">
        <v>4139</v>
      </c>
      <c r="MT1869" t="s">
        <v>3913</v>
      </c>
      <c r="MU1869" t="b">
        <v>1</v>
      </c>
      <c r="MV1869" t="b">
        <v>0</v>
      </c>
      <c r="MW1869" t="b">
        <v>0</v>
      </c>
      <c r="MX1869">
        <v>534</v>
      </c>
      <c r="MY1869">
        <v>540</v>
      </c>
      <c r="NX1869" t="s">
        <v>4140</v>
      </c>
      <c r="NY1869">
        <v>8801933</v>
      </c>
      <c r="NZ1869" t="s">
        <v>4141</v>
      </c>
      <c r="OA1869" t="s">
        <v>4142</v>
      </c>
      <c r="OB1869">
        <v>32</v>
      </c>
      <c r="OD1869">
        <v>-1</v>
      </c>
    </row>
    <row r="1870" spans="1:394" x14ac:dyDescent="0.25">
      <c r="A1870" s="9" t="s">
        <v>7307</v>
      </c>
      <c r="B1870" s="9" t="s">
        <v>8407</v>
      </c>
      <c r="C1870" s="1">
        <v>42870</v>
      </c>
      <c r="D1870" t="s">
        <v>1863</v>
      </c>
      <c r="E1870" t="s">
        <v>1864</v>
      </c>
      <c r="F1870" t="s">
        <v>2267</v>
      </c>
      <c r="G1870" t="s">
        <v>2268</v>
      </c>
      <c r="H1870" t="s">
        <v>3176</v>
      </c>
      <c r="I1870" t="s">
        <v>3177</v>
      </c>
      <c r="J1870" t="s">
        <v>437</v>
      </c>
      <c r="K1870" t="s">
        <v>4131</v>
      </c>
      <c r="MT1870" t="s">
        <v>4022</v>
      </c>
      <c r="MU1870" t="b">
        <v>1</v>
      </c>
      <c r="MV1870" t="b">
        <v>0</v>
      </c>
      <c r="MW1870" t="b">
        <v>1</v>
      </c>
      <c r="MX1870">
        <v>534</v>
      </c>
      <c r="MY1870">
        <v>541</v>
      </c>
      <c r="NB1870">
        <v>735</v>
      </c>
      <c r="NC1870">
        <v>750</v>
      </c>
      <c r="NX1870" t="s">
        <v>4132</v>
      </c>
      <c r="NY1870">
        <v>8801733</v>
      </c>
      <c r="NZ1870" t="s">
        <v>4133</v>
      </c>
      <c r="OA1870" t="s">
        <v>4134</v>
      </c>
      <c r="OB1870">
        <v>30</v>
      </c>
      <c r="OD1870">
        <v>-1</v>
      </c>
    </row>
    <row r="1871" spans="1:394" x14ac:dyDescent="0.25">
      <c r="A1871" s="9" t="s">
        <v>7308</v>
      </c>
      <c r="B1871" s="9" t="s">
        <v>8407</v>
      </c>
      <c r="C1871" s="1">
        <v>42870</v>
      </c>
      <c r="D1871" t="s">
        <v>1863</v>
      </c>
      <c r="E1871" t="s">
        <v>1864</v>
      </c>
      <c r="F1871" t="s">
        <v>2267</v>
      </c>
      <c r="G1871" t="s">
        <v>2268</v>
      </c>
      <c r="H1871" t="s">
        <v>3176</v>
      </c>
      <c r="I1871" t="s">
        <v>3177</v>
      </c>
      <c r="J1871" t="s">
        <v>437</v>
      </c>
      <c r="K1871" t="s">
        <v>4135</v>
      </c>
      <c r="MT1871" t="s">
        <v>4022</v>
      </c>
      <c r="MU1871" t="b">
        <v>1</v>
      </c>
      <c r="MV1871" t="b">
        <v>0</v>
      </c>
      <c r="MW1871" t="b">
        <v>1</v>
      </c>
      <c r="MX1871">
        <v>534</v>
      </c>
      <c r="MY1871">
        <v>541</v>
      </c>
      <c r="NB1871">
        <v>734</v>
      </c>
      <c r="NC1871">
        <v>750</v>
      </c>
      <c r="NX1871" t="s">
        <v>4136</v>
      </c>
      <c r="NY1871">
        <v>8801901</v>
      </c>
      <c r="NZ1871" t="s">
        <v>4137</v>
      </c>
      <c r="OA1871" t="s">
        <v>4138</v>
      </c>
      <c r="OB1871">
        <v>31</v>
      </c>
      <c r="OD1871">
        <v>-1</v>
      </c>
    </row>
    <row r="1872" spans="1:394" x14ac:dyDescent="0.25">
      <c r="A1872" s="9" t="s">
        <v>7309</v>
      </c>
      <c r="B1872" s="9" t="s">
        <v>8407</v>
      </c>
      <c r="C1872" s="1">
        <v>42870</v>
      </c>
      <c r="D1872" t="s">
        <v>1863</v>
      </c>
      <c r="E1872" t="s">
        <v>1864</v>
      </c>
      <c r="F1872" t="s">
        <v>2267</v>
      </c>
      <c r="G1872" t="s">
        <v>2268</v>
      </c>
      <c r="H1872" t="s">
        <v>3176</v>
      </c>
      <c r="I1872" t="s">
        <v>3177</v>
      </c>
      <c r="J1872" t="s">
        <v>437</v>
      </c>
      <c r="K1872" t="s">
        <v>4139</v>
      </c>
      <c r="MT1872" t="s">
        <v>3913</v>
      </c>
      <c r="MU1872" t="b">
        <v>1</v>
      </c>
      <c r="MV1872" t="b">
        <v>0</v>
      </c>
      <c r="MW1872" t="b">
        <v>0</v>
      </c>
      <c r="MX1872">
        <v>534</v>
      </c>
      <c r="MY1872">
        <v>540</v>
      </c>
      <c r="NX1872" t="s">
        <v>4140</v>
      </c>
      <c r="NY1872">
        <v>8801933</v>
      </c>
      <c r="NZ1872" t="s">
        <v>4141</v>
      </c>
      <c r="OA1872" t="s">
        <v>4142</v>
      </c>
      <c r="OB1872">
        <v>32</v>
      </c>
      <c r="OD1872">
        <v>-1</v>
      </c>
    </row>
    <row r="1873" spans="1:394" x14ac:dyDescent="0.25">
      <c r="A1873" s="9" t="s">
        <v>7310</v>
      </c>
      <c r="B1873" s="9" t="s">
        <v>8407</v>
      </c>
      <c r="C1873" s="1">
        <v>42875</v>
      </c>
      <c r="D1873" t="s">
        <v>1863</v>
      </c>
      <c r="E1873" t="s">
        <v>1864</v>
      </c>
      <c r="F1873" t="s">
        <v>2267</v>
      </c>
      <c r="G1873" t="s">
        <v>2268</v>
      </c>
      <c r="H1873" t="s">
        <v>3176</v>
      </c>
      <c r="I1873" t="s">
        <v>3176</v>
      </c>
      <c r="J1873" t="s">
        <v>437</v>
      </c>
      <c r="K1873" t="s">
        <v>4222</v>
      </c>
      <c r="ND1873" t="s">
        <v>4227</v>
      </c>
      <c r="NF1873" t="s">
        <v>410</v>
      </c>
      <c r="NG1873">
        <v>100</v>
      </c>
      <c r="NH1873">
        <v>1250</v>
      </c>
      <c r="NI1873">
        <v>12800</v>
      </c>
      <c r="NK1873" t="s">
        <v>4223</v>
      </c>
      <c r="NX1873" t="s">
        <v>4224</v>
      </c>
      <c r="NY1873">
        <v>9004110</v>
      </c>
      <c r="NZ1873" t="s">
        <v>4225</v>
      </c>
      <c r="OA1873" t="s">
        <v>4226</v>
      </c>
      <c r="OB1873">
        <v>1</v>
      </c>
      <c r="OD1873">
        <v>-1</v>
      </c>
    </row>
    <row r="1874" spans="1:394" x14ac:dyDescent="0.25">
      <c r="A1874" s="9" t="s">
        <v>7311</v>
      </c>
      <c r="B1874" s="9" t="s">
        <v>8407</v>
      </c>
      <c r="C1874" s="1">
        <v>42875</v>
      </c>
      <c r="D1874" t="s">
        <v>1863</v>
      </c>
      <c r="E1874" t="s">
        <v>1864</v>
      </c>
      <c r="F1874" t="s">
        <v>2267</v>
      </c>
      <c r="G1874" t="s">
        <v>2268</v>
      </c>
      <c r="H1874" t="s">
        <v>3176</v>
      </c>
      <c r="I1874" t="s">
        <v>3176</v>
      </c>
      <c r="J1874" t="s">
        <v>437</v>
      </c>
      <c r="K1874" t="s">
        <v>4228</v>
      </c>
      <c r="ND1874" t="s">
        <v>4233</v>
      </c>
      <c r="NF1874" t="s">
        <v>410</v>
      </c>
      <c r="NG1874">
        <v>25</v>
      </c>
      <c r="NH1874">
        <v>200</v>
      </c>
      <c r="NI1874">
        <v>8192</v>
      </c>
      <c r="NK1874" t="s">
        <v>4229</v>
      </c>
      <c r="NX1874" t="s">
        <v>4230</v>
      </c>
      <c r="NY1874">
        <v>9004092</v>
      </c>
      <c r="NZ1874" t="s">
        <v>4231</v>
      </c>
      <c r="OA1874" t="s">
        <v>4232</v>
      </c>
      <c r="OB1874">
        <v>2</v>
      </c>
      <c r="OD1874">
        <v>-1</v>
      </c>
    </row>
    <row r="1875" spans="1:394" x14ac:dyDescent="0.25">
      <c r="A1875" s="9" t="s">
        <v>7312</v>
      </c>
      <c r="B1875" s="9" t="s">
        <v>8407</v>
      </c>
      <c r="C1875" s="1">
        <v>42875</v>
      </c>
      <c r="D1875" t="s">
        <v>1863</v>
      </c>
      <c r="E1875" t="s">
        <v>1864</v>
      </c>
      <c r="F1875" t="s">
        <v>2267</v>
      </c>
      <c r="G1875" t="s">
        <v>2268</v>
      </c>
      <c r="H1875" t="s">
        <v>3176</v>
      </c>
      <c r="I1875" t="s">
        <v>3176</v>
      </c>
      <c r="J1875" t="s">
        <v>437</v>
      </c>
      <c r="K1875" t="s">
        <v>4234</v>
      </c>
      <c r="ND1875" t="s">
        <v>4227</v>
      </c>
      <c r="NF1875" t="s">
        <v>399</v>
      </c>
      <c r="NH1875">
        <v>4500</v>
      </c>
      <c r="NI1875">
        <v>4500</v>
      </c>
      <c r="NK1875" t="s">
        <v>4235</v>
      </c>
      <c r="NX1875" t="s">
        <v>4236</v>
      </c>
      <c r="NY1875">
        <v>9004084</v>
      </c>
      <c r="NZ1875" t="s">
        <v>4237</v>
      </c>
      <c r="OA1875" t="s">
        <v>4238</v>
      </c>
      <c r="OB1875">
        <v>3</v>
      </c>
      <c r="OD1875">
        <v>-1</v>
      </c>
    </row>
    <row r="1876" spans="1:394" x14ac:dyDescent="0.25">
      <c r="A1876" s="9" t="s">
        <v>7313</v>
      </c>
      <c r="B1876" s="9" t="s">
        <v>8407</v>
      </c>
      <c r="C1876" s="1">
        <v>42875</v>
      </c>
      <c r="D1876" t="s">
        <v>1863</v>
      </c>
      <c r="E1876" t="s">
        <v>1864</v>
      </c>
      <c r="F1876" t="s">
        <v>2267</v>
      </c>
      <c r="G1876" t="s">
        <v>2268</v>
      </c>
      <c r="H1876" t="s">
        <v>3176</v>
      </c>
      <c r="I1876" t="s">
        <v>3176</v>
      </c>
      <c r="J1876" t="s">
        <v>437</v>
      </c>
      <c r="K1876" t="s">
        <v>4222</v>
      </c>
      <c r="ND1876" t="s">
        <v>4227</v>
      </c>
      <c r="NF1876" t="s">
        <v>410</v>
      </c>
      <c r="NG1876">
        <v>100</v>
      </c>
      <c r="NH1876">
        <v>1250</v>
      </c>
      <c r="NI1876">
        <v>12800</v>
      </c>
      <c r="NK1876" t="s">
        <v>4223</v>
      </c>
      <c r="NX1876" t="s">
        <v>4224</v>
      </c>
      <c r="NY1876">
        <v>9004110</v>
      </c>
      <c r="NZ1876" t="s">
        <v>4225</v>
      </c>
      <c r="OA1876" t="s">
        <v>4226</v>
      </c>
      <c r="OB1876">
        <v>1</v>
      </c>
      <c r="OD1876">
        <v>-1</v>
      </c>
    </row>
    <row r="1877" spans="1:394" x14ac:dyDescent="0.25">
      <c r="A1877" s="9" t="s">
        <v>7314</v>
      </c>
      <c r="B1877" s="9" t="s">
        <v>8407</v>
      </c>
      <c r="C1877" s="1">
        <v>42875</v>
      </c>
      <c r="D1877" t="s">
        <v>1863</v>
      </c>
      <c r="E1877" t="s">
        <v>1864</v>
      </c>
      <c r="F1877" t="s">
        <v>2267</v>
      </c>
      <c r="G1877" t="s">
        <v>2268</v>
      </c>
      <c r="H1877" t="s">
        <v>3176</v>
      </c>
      <c r="I1877" t="s">
        <v>3176</v>
      </c>
      <c r="J1877" t="s">
        <v>437</v>
      </c>
      <c r="K1877" t="s">
        <v>4228</v>
      </c>
      <c r="ND1877" t="s">
        <v>4233</v>
      </c>
      <c r="NF1877" t="s">
        <v>410</v>
      </c>
      <c r="NG1877">
        <v>25</v>
      </c>
      <c r="NH1877">
        <v>200</v>
      </c>
      <c r="NI1877">
        <v>8192</v>
      </c>
      <c r="NK1877" t="s">
        <v>4229</v>
      </c>
      <c r="NX1877" t="s">
        <v>4230</v>
      </c>
      <c r="NY1877">
        <v>9004092</v>
      </c>
      <c r="NZ1877" t="s">
        <v>4231</v>
      </c>
      <c r="OA1877" t="s">
        <v>4232</v>
      </c>
      <c r="OB1877">
        <v>2</v>
      </c>
      <c r="OD1877">
        <v>-1</v>
      </c>
    </row>
    <row r="1878" spans="1:394" x14ac:dyDescent="0.25">
      <c r="A1878" s="9" t="s">
        <v>7315</v>
      </c>
      <c r="B1878" s="9" t="s">
        <v>8407</v>
      </c>
      <c r="C1878" s="1">
        <v>42875</v>
      </c>
      <c r="D1878" t="s">
        <v>1863</v>
      </c>
      <c r="E1878" t="s">
        <v>1864</v>
      </c>
      <c r="F1878" t="s">
        <v>2267</v>
      </c>
      <c r="G1878" t="s">
        <v>2268</v>
      </c>
      <c r="H1878" t="s">
        <v>3176</v>
      </c>
      <c r="I1878" t="s">
        <v>3176</v>
      </c>
      <c r="J1878" t="s">
        <v>437</v>
      </c>
      <c r="K1878" t="s">
        <v>4234</v>
      </c>
      <c r="ND1878" t="s">
        <v>4227</v>
      </c>
      <c r="NF1878" t="s">
        <v>399</v>
      </c>
      <c r="NH1878">
        <v>4500</v>
      </c>
      <c r="NI1878">
        <v>4500</v>
      </c>
      <c r="NK1878" t="s">
        <v>4235</v>
      </c>
      <c r="NX1878" t="s">
        <v>4236</v>
      </c>
      <c r="NY1878">
        <v>9004084</v>
      </c>
      <c r="NZ1878" t="s">
        <v>4237</v>
      </c>
      <c r="OA1878" t="s">
        <v>4238</v>
      </c>
      <c r="OB1878">
        <v>3</v>
      </c>
      <c r="OD1878">
        <v>-1</v>
      </c>
    </row>
    <row r="1879" spans="1:394" x14ac:dyDescent="0.25">
      <c r="A1879" s="9" t="s">
        <v>7338</v>
      </c>
      <c r="B1879" t="s">
        <v>8408</v>
      </c>
      <c r="C1879" s="1">
        <v>42870</v>
      </c>
      <c r="D1879" t="s">
        <v>443</v>
      </c>
      <c r="E1879" t="s">
        <v>444</v>
      </c>
      <c r="F1879" t="s">
        <v>2901</v>
      </c>
      <c r="G1879" t="s">
        <v>6253</v>
      </c>
      <c r="H1879" t="s">
        <v>2902</v>
      </c>
      <c r="I1879" t="s">
        <v>2903</v>
      </c>
      <c r="J1879" t="s">
        <v>437</v>
      </c>
      <c r="K1879" t="s">
        <v>2904</v>
      </c>
      <c r="IL1879" t="s">
        <v>399</v>
      </c>
      <c r="IM1879" t="s">
        <v>399</v>
      </c>
      <c r="IN1879" t="s">
        <v>399</v>
      </c>
      <c r="IP1879">
        <v>450</v>
      </c>
      <c r="IQ1879">
        <v>450</v>
      </c>
      <c r="IS1879" t="s">
        <v>2905</v>
      </c>
      <c r="IT1879" t="s">
        <v>399</v>
      </c>
      <c r="IU1879">
        <v>1</v>
      </c>
      <c r="IV1879">
        <v>7</v>
      </c>
      <c r="IW1879">
        <v>1</v>
      </c>
      <c r="IY1879" t="s">
        <v>399</v>
      </c>
      <c r="IZ1879" t="s">
        <v>399</v>
      </c>
      <c r="JA1879" t="s">
        <v>399</v>
      </c>
      <c r="JC1879">
        <v>200</v>
      </c>
      <c r="JD1879">
        <v>200</v>
      </c>
      <c r="JF1879" t="s">
        <v>607</v>
      </c>
      <c r="JG1879" t="s">
        <v>399</v>
      </c>
      <c r="JH1879">
        <v>1</v>
      </c>
      <c r="JI1879">
        <v>7</v>
      </c>
      <c r="JJ1879">
        <v>1</v>
      </c>
      <c r="JL1879" t="s">
        <v>399</v>
      </c>
      <c r="JM1879" t="s">
        <v>399</v>
      </c>
      <c r="JN1879" t="s">
        <v>399</v>
      </c>
      <c r="JP1879">
        <v>450</v>
      </c>
      <c r="JQ1879">
        <v>450</v>
      </c>
      <c r="JS1879" t="s">
        <v>650</v>
      </c>
      <c r="JT1879" t="s">
        <v>399</v>
      </c>
      <c r="JU1879">
        <v>1</v>
      </c>
      <c r="JV1879">
        <v>7</v>
      </c>
      <c r="JW1879">
        <v>1</v>
      </c>
      <c r="JY1879" t="s">
        <v>399</v>
      </c>
      <c r="JZ1879" t="s">
        <v>399</v>
      </c>
      <c r="KA1879">
        <v>100</v>
      </c>
      <c r="KB1879">
        <v>400</v>
      </c>
      <c r="KC1879">
        <v>400</v>
      </c>
      <c r="KE1879" t="s">
        <v>764</v>
      </c>
      <c r="KF1879" t="s">
        <v>399</v>
      </c>
      <c r="KG1879">
        <v>1</v>
      </c>
      <c r="KH1879">
        <v>15</v>
      </c>
      <c r="KI1879">
        <v>1</v>
      </c>
      <c r="KK1879" t="s">
        <v>399</v>
      </c>
      <c r="KL1879" t="s">
        <v>399</v>
      </c>
      <c r="KM1879" t="s">
        <v>399</v>
      </c>
      <c r="KO1879">
        <v>500</v>
      </c>
      <c r="KP1879">
        <v>500</v>
      </c>
      <c r="KR1879" t="s">
        <v>2641</v>
      </c>
      <c r="KS1879" t="s">
        <v>399</v>
      </c>
      <c r="KT1879">
        <v>1</v>
      </c>
      <c r="KU1879">
        <v>7</v>
      </c>
      <c r="KV1879">
        <v>1</v>
      </c>
      <c r="NX1879" t="s">
        <v>2906</v>
      </c>
      <c r="NY1879">
        <v>8958841</v>
      </c>
      <c r="NZ1879" t="s">
        <v>2907</v>
      </c>
      <c r="OA1879" t="s">
        <v>2908</v>
      </c>
      <c r="OB1879">
        <v>215</v>
      </c>
      <c r="OD1879">
        <v>-1</v>
      </c>
    </row>
    <row r="1880" spans="1:394" x14ac:dyDescent="0.25">
      <c r="A1880" s="9" t="s">
        <v>7339</v>
      </c>
      <c r="B1880" t="s">
        <v>8408</v>
      </c>
      <c r="C1880" s="1">
        <v>42870</v>
      </c>
      <c r="D1880" t="s">
        <v>443</v>
      </c>
      <c r="E1880" t="s">
        <v>444</v>
      </c>
      <c r="F1880" t="s">
        <v>2901</v>
      </c>
      <c r="G1880" t="s">
        <v>6253</v>
      </c>
      <c r="H1880" t="s">
        <v>2909</v>
      </c>
      <c r="I1880" t="s">
        <v>2910</v>
      </c>
      <c r="J1880" t="s">
        <v>437</v>
      </c>
      <c r="K1880" t="s">
        <v>2911</v>
      </c>
      <c r="IL1880" t="s">
        <v>399</v>
      </c>
      <c r="IM1880" t="s">
        <v>399</v>
      </c>
      <c r="IN1880" t="s">
        <v>399</v>
      </c>
      <c r="IP1880">
        <v>450</v>
      </c>
      <c r="IQ1880">
        <v>450</v>
      </c>
      <c r="IS1880" t="s">
        <v>2905</v>
      </c>
      <c r="IT1880" t="s">
        <v>399</v>
      </c>
      <c r="IU1880">
        <v>1</v>
      </c>
      <c r="IV1880">
        <v>7</v>
      </c>
      <c r="IW1880">
        <v>1</v>
      </c>
      <c r="IY1880" t="s">
        <v>399</v>
      </c>
      <c r="IZ1880" t="s">
        <v>399</v>
      </c>
      <c r="JA1880" t="s">
        <v>399</v>
      </c>
      <c r="JC1880">
        <v>100</v>
      </c>
      <c r="JD1880">
        <v>100</v>
      </c>
      <c r="JF1880" t="s">
        <v>2912</v>
      </c>
      <c r="JG1880" t="s">
        <v>399</v>
      </c>
      <c r="JH1880">
        <v>1</v>
      </c>
      <c r="JI1880">
        <v>5</v>
      </c>
      <c r="JJ1880">
        <v>1</v>
      </c>
      <c r="JL1880" t="s">
        <v>399</v>
      </c>
      <c r="JM1880" t="s">
        <v>399</v>
      </c>
      <c r="JN1880" t="s">
        <v>399</v>
      </c>
      <c r="JP1880">
        <v>400</v>
      </c>
      <c r="JQ1880">
        <v>400</v>
      </c>
      <c r="JS1880" t="s">
        <v>650</v>
      </c>
      <c r="JT1880" t="s">
        <v>399</v>
      </c>
      <c r="JU1880">
        <v>1</v>
      </c>
      <c r="JV1880">
        <v>7</v>
      </c>
      <c r="JW1880">
        <v>1</v>
      </c>
      <c r="JY1880" t="s">
        <v>399</v>
      </c>
      <c r="JZ1880" t="s">
        <v>399</v>
      </c>
      <c r="KA1880">
        <v>100</v>
      </c>
      <c r="KB1880">
        <v>450</v>
      </c>
      <c r="KC1880">
        <v>450</v>
      </c>
      <c r="KE1880" t="s">
        <v>764</v>
      </c>
      <c r="KF1880" t="s">
        <v>399</v>
      </c>
      <c r="KG1880">
        <v>1</v>
      </c>
      <c r="KH1880">
        <v>7</v>
      </c>
      <c r="KI1880">
        <v>1</v>
      </c>
      <c r="KK1880" t="s">
        <v>399</v>
      </c>
      <c r="KL1880" t="s">
        <v>399</v>
      </c>
      <c r="KM1880" t="s">
        <v>399</v>
      </c>
      <c r="KO1880">
        <v>550</v>
      </c>
      <c r="KP1880">
        <v>550</v>
      </c>
      <c r="KR1880" t="s">
        <v>2913</v>
      </c>
      <c r="KS1880" t="s">
        <v>399</v>
      </c>
      <c r="KT1880">
        <v>1</v>
      </c>
      <c r="KU1880">
        <v>7</v>
      </c>
      <c r="KV1880">
        <v>1</v>
      </c>
      <c r="NX1880" t="s">
        <v>2914</v>
      </c>
      <c r="NY1880">
        <v>8958843</v>
      </c>
      <c r="NZ1880" t="s">
        <v>2915</v>
      </c>
      <c r="OA1880" t="s">
        <v>2916</v>
      </c>
      <c r="OB1880">
        <v>216</v>
      </c>
      <c r="OD1880">
        <v>-1</v>
      </c>
    </row>
    <row r="1881" spans="1:394" x14ac:dyDescent="0.25">
      <c r="A1881" s="9" t="s">
        <v>7340</v>
      </c>
      <c r="B1881" s="9" t="s">
        <v>8408</v>
      </c>
      <c r="C1881" s="1">
        <v>42870</v>
      </c>
      <c r="D1881" t="s">
        <v>443</v>
      </c>
      <c r="E1881" t="s">
        <v>444</v>
      </c>
      <c r="F1881" t="s">
        <v>2901</v>
      </c>
      <c r="G1881" t="s">
        <v>6253</v>
      </c>
      <c r="H1881" t="s">
        <v>2902</v>
      </c>
      <c r="I1881" t="s">
        <v>2917</v>
      </c>
      <c r="J1881" t="s">
        <v>437</v>
      </c>
      <c r="K1881" t="s">
        <v>2918</v>
      </c>
      <c r="IL1881" t="s">
        <v>399</v>
      </c>
      <c r="IM1881" t="s">
        <v>399</v>
      </c>
      <c r="IN1881" t="s">
        <v>399</v>
      </c>
      <c r="IP1881">
        <v>400</v>
      </c>
      <c r="IQ1881">
        <v>400</v>
      </c>
      <c r="IS1881" t="s">
        <v>2919</v>
      </c>
      <c r="IT1881" t="s">
        <v>399</v>
      </c>
      <c r="IU1881">
        <v>1</v>
      </c>
      <c r="IV1881">
        <v>7</v>
      </c>
      <c r="IW1881">
        <v>1</v>
      </c>
      <c r="IY1881" t="s">
        <v>399</v>
      </c>
      <c r="IZ1881" t="s">
        <v>399</v>
      </c>
      <c r="JA1881" t="s">
        <v>399</v>
      </c>
      <c r="JC1881">
        <v>100</v>
      </c>
      <c r="JD1881">
        <v>100</v>
      </c>
      <c r="JF1881" t="s">
        <v>2912</v>
      </c>
      <c r="JG1881" t="s">
        <v>399</v>
      </c>
      <c r="JH1881">
        <v>1</v>
      </c>
      <c r="JI1881">
        <v>7</v>
      </c>
      <c r="JJ1881">
        <v>1</v>
      </c>
      <c r="JL1881" t="s">
        <v>399</v>
      </c>
      <c r="JM1881" t="s">
        <v>399</v>
      </c>
      <c r="JN1881" t="s">
        <v>399</v>
      </c>
      <c r="JP1881">
        <v>150</v>
      </c>
      <c r="JQ1881">
        <v>150</v>
      </c>
      <c r="JS1881" t="s">
        <v>2920</v>
      </c>
      <c r="JT1881" t="s">
        <v>399</v>
      </c>
      <c r="JU1881">
        <v>1</v>
      </c>
      <c r="JV1881">
        <v>7</v>
      </c>
      <c r="JW1881">
        <v>1</v>
      </c>
      <c r="JY1881" t="s">
        <v>399</v>
      </c>
      <c r="JZ1881" t="s">
        <v>399</v>
      </c>
      <c r="KA1881">
        <v>100</v>
      </c>
      <c r="KB1881">
        <v>350</v>
      </c>
      <c r="KC1881">
        <v>350</v>
      </c>
      <c r="KE1881" t="s">
        <v>2921</v>
      </c>
      <c r="KF1881" t="s">
        <v>399</v>
      </c>
      <c r="KG1881">
        <v>1</v>
      </c>
      <c r="KH1881">
        <v>15</v>
      </c>
      <c r="KI1881">
        <v>1</v>
      </c>
      <c r="KK1881" t="s">
        <v>399</v>
      </c>
      <c r="KL1881" t="s">
        <v>399</v>
      </c>
      <c r="KM1881" t="s">
        <v>399</v>
      </c>
      <c r="KO1881">
        <v>450</v>
      </c>
      <c r="KP1881">
        <v>450</v>
      </c>
      <c r="KR1881" t="s">
        <v>2922</v>
      </c>
      <c r="KS1881" t="s">
        <v>399</v>
      </c>
      <c r="KT1881">
        <v>1</v>
      </c>
      <c r="KU1881">
        <v>7</v>
      </c>
      <c r="KV1881">
        <v>1</v>
      </c>
      <c r="NX1881" t="s">
        <v>2923</v>
      </c>
      <c r="NY1881">
        <v>8958845</v>
      </c>
      <c r="NZ1881" t="s">
        <v>2924</v>
      </c>
      <c r="OA1881" t="s">
        <v>2925</v>
      </c>
      <c r="OB1881">
        <v>217</v>
      </c>
      <c r="OD1881">
        <v>-1</v>
      </c>
    </row>
    <row r="1882" spans="1:394" x14ac:dyDescent="0.25">
      <c r="A1882" s="9" t="s">
        <v>7341</v>
      </c>
      <c r="B1882" s="9" t="s">
        <v>8408</v>
      </c>
      <c r="C1882" s="1">
        <v>42870</v>
      </c>
      <c r="D1882" t="s">
        <v>443</v>
      </c>
      <c r="E1882" t="s">
        <v>444</v>
      </c>
      <c r="F1882" t="s">
        <v>2901</v>
      </c>
      <c r="G1882" t="s">
        <v>6253</v>
      </c>
      <c r="H1882" t="s">
        <v>2902</v>
      </c>
      <c r="I1882" t="s">
        <v>2926</v>
      </c>
      <c r="J1882" t="s">
        <v>437</v>
      </c>
      <c r="K1882" t="s">
        <v>1433</v>
      </c>
      <c r="FL1882" t="s">
        <v>399</v>
      </c>
      <c r="FM1882" t="s">
        <v>399</v>
      </c>
      <c r="FN1882" t="s">
        <v>399</v>
      </c>
      <c r="FP1882">
        <v>600</v>
      </c>
      <c r="FQ1882">
        <v>600</v>
      </c>
      <c r="FS1882" t="s">
        <v>644</v>
      </c>
      <c r="FT1882" t="s">
        <v>399</v>
      </c>
      <c r="FU1882">
        <v>1</v>
      </c>
      <c r="FV1882">
        <v>1</v>
      </c>
      <c r="FW1882">
        <v>1</v>
      </c>
      <c r="NX1882" t="s">
        <v>2927</v>
      </c>
      <c r="NY1882">
        <v>8958846</v>
      </c>
      <c r="NZ1882" t="s">
        <v>2928</v>
      </c>
      <c r="OA1882" t="s">
        <v>2929</v>
      </c>
      <c r="OB1882">
        <v>218</v>
      </c>
      <c r="OD1882">
        <v>-1</v>
      </c>
    </row>
    <row r="1883" spans="1:394" x14ac:dyDescent="0.25">
      <c r="A1883" s="9" t="s">
        <v>7342</v>
      </c>
      <c r="B1883" s="9" t="s">
        <v>8408</v>
      </c>
      <c r="C1883" s="1">
        <v>42870</v>
      </c>
      <c r="D1883" t="s">
        <v>443</v>
      </c>
      <c r="E1883" t="s">
        <v>444</v>
      </c>
      <c r="F1883" t="s">
        <v>2901</v>
      </c>
      <c r="G1883" t="s">
        <v>6253</v>
      </c>
      <c r="H1883" t="s">
        <v>2902</v>
      </c>
      <c r="I1883" t="s">
        <v>2936</v>
      </c>
      <c r="J1883" t="s">
        <v>437</v>
      </c>
      <c r="K1883" t="s">
        <v>2937</v>
      </c>
      <c r="FL1883" t="s">
        <v>399</v>
      </c>
      <c r="FM1883" t="s">
        <v>399</v>
      </c>
      <c r="FN1883" t="s">
        <v>399</v>
      </c>
      <c r="FP1883">
        <v>800</v>
      </c>
      <c r="FQ1883">
        <v>800</v>
      </c>
      <c r="FS1883" t="s">
        <v>701</v>
      </c>
      <c r="FT1883" t="s">
        <v>399</v>
      </c>
      <c r="FU1883">
        <v>1</v>
      </c>
      <c r="FV1883">
        <v>1</v>
      </c>
      <c r="FW1883">
        <v>1</v>
      </c>
      <c r="NX1883" t="s">
        <v>2939</v>
      </c>
      <c r="NY1883">
        <v>8958848</v>
      </c>
      <c r="NZ1883" t="s">
        <v>2940</v>
      </c>
      <c r="OA1883" t="s">
        <v>2941</v>
      </c>
      <c r="OB1883">
        <v>220</v>
      </c>
      <c r="OD1883">
        <v>-1</v>
      </c>
    </row>
    <row r="1884" spans="1:394" x14ac:dyDescent="0.25">
      <c r="A1884" s="9" t="s">
        <v>7343</v>
      </c>
      <c r="B1884" s="9" t="s">
        <v>8408</v>
      </c>
      <c r="C1884" s="1">
        <v>42870</v>
      </c>
      <c r="D1884" t="s">
        <v>443</v>
      </c>
      <c r="E1884" t="s">
        <v>444</v>
      </c>
      <c r="F1884" t="s">
        <v>2901</v>
      </c>
      <c r="G1884" t="s">
        <v>6253</v>
      </c>
      <c r="H1884" t="s">
        <v>2949</v>
      </c>
      <c r="I1884" t="s">
        <v>2950</v>
      </c>
      <c r="J1884" t="s">
        <v>437</v>
      </c>
      <c r="K1884" t="s">
        <v>2951</v>
      </c>
      <c r="L1884" t="s">
        <v>399</v>
      </c>
      <c r="M1884" t="s">
        <v>399</v>
      </c>
      <c r="N1884" t="s">
        <v>399</v>
      </c>
      <c r="P1884">
        <v>110</v>
      </c>
      <c r="Q1884">
        <v>110</v>
      </c>
      <c r="S1884" t="s">
        <v>927</v>
      </c>
      <c r="T1884" t="s">
        <v>399</v>
      </c>
      <c r="U1884">
        <v>1</v>
      </c>
      <c r="V1884">
        <v>7</v>
      </c>
      <c r="W1884">
        <v>1</v>
      </c>
      <c r="HY1884" t="s">
        <v>399</v>
      </c>
      <c r="HZ1884" t="s">
        <v>399</v>
      </c>
      <c r="IA1884" t="s">
        <v>399</v>
      </c>
      <c r="IC1884">
        <v>125</v>
      </c>
      <c r="ID1884">
        <v>125</v>
      </c>
      <c r="IF1884" t="s">
        <v>629</v>
      </c>
      <c r="IG1884" t="s">
        <v>399</v>
      </c>
      <c r="IH1884">
        <v>1</v>
      </c>
      <c r="II1884">
        <v>7</v>
      </c>
      <c r="IJ1884">
        <v>1</v>
      </c>
      <c r="NX1884" t="s">
        <v>2952</v>
      </c>
      <c r="NY1884">
        <v>8958852</v>
      </c>
      <c r="NZ1884" t="s">
        <v>2953</v>
      </c>
      <c r="OA1884" t="s">
        <v>2954</v>
      </c>
      <c r="OB1884">
        <v>222</v>
      </c>
      <c r="OD1884">
        <v>-1</v>
      </c>
    </row>
    <row r="1885" spans="1:394" x14ac:dyDescent="0.25">
      <c r="A1885" s="9" t="s">
        <v>7344</v>
      </c>
      <c r="B1885" s="9" t="s">
        <v>8408</v>
      </c>
      <c r="C1885" s="1">
        <v>42870</v>
      </c>
      <c r="D1885" t="s">
        <v>443</v>
      </c>
      <c r="E1885" t="s">
        <v>444</v>
      </c>
      <c r="F1885" t="s">
        <v>2901</v>
      </c>
      <c r="G1885" t="s">
        <v>6253</v>
      </c>
      <c r="H1885" t="s">
        <v>2930</v>
      </c>
      <c r="I1885" t="s">
        <v>2962</v>
      </c>
      <c r="J1885" t="s">
        <v>437</v>
      </c>
      <c r="K1885" t="s">
        <v>2963</v>
      </c>
      <c r="CL1885" t="s">
        <v>399</v>
      </c>
      <c r="CM1885" t="s">
        <v>399</v>
      </c>
      <c r="CN1885" t="s">
        <v>399</v>
      </c>
      <c r="CP1885">
        <v>250</v>
      </c>
      <c r="CQ1885">
        <v>250</v>
      </c>
      <c r="CS1885" t="s">
        <v>629</v>
      </c>
      <c r="CT1885" t="s">
        <v>399</v>
      </c>
      <c r="CU1885">
        <v>1</v>
      </c>
      <c r="CV1885">
        <v>2</v>
      </c>
      <c r="CW1885">
        <v>1</v>
      </c>
      <c r="CY1885" t="s">
        <v>399</v>
      </c>
      <c r="CZ1885" t="s">
        <v>399</v>
      </c>
      <c r="DA1885" t="s">
        <v>399</v>
      </c>
      <c r="DC1885">
        <v>500</v>
      </c>
      <c r="DD1885">
        <v>500</v>
      </c>
      <c r="DF1885" t="s">
        <v>629</v>
      </c>
      <c r="DG1885" t="s">
        <v>399</v>
      </c>
      <c r="DH1885">
        <v>1</v>
      </c>
      <c r="DI1885">
        <v>2</v>
      </c>
      <c r="DJ1885">
        <v>1</v>
      </c>
      <c r="DL1885" t="s">
        <v>399</v>
      </c>
      <c r="DM1885" t="s">
        <v>399</v>
      </c>
      <c r="DN1885" t="s">
        <v>399</v>
      </c>
      <c r="DP1885">
        <v>100</v>
      </c>
      <c r="DQ1885">
        <v>100</v>
      </c>
      <c r="DT1885" t="s">
        <v>399</v>
      </c>
      <c r="DU1885">
        <v>1</v>
      </c>
      <c r="DV1885">
        <v>5</v>
      </c>
      <c r="DW1885">
        <v>1</v>
      </c>
      <c r="DY1885" t="s">
        <v>399</v>
      </c>
      <c r="DZ1885" t="s">
        <v>399</v>
      </c>
      <c r="EA1885" t="s">
        <v>399</v>
      </c>
      <c r="EC1885">
        <v>175</v>
      </c>
      <c r="ED1885">
        <v>175</v>
      </c>
      <c r="EG1885" t="s">
        <v>399</v>
      </c>
      <c r="EH1885">
        <v>1</v>
      </c>
      <c r="EI1885">
        <v>2</v>
      </c>
      <c r="EJ1885">
        <v>1</v>
      </c>
      <c r="NX1885" t="s">
        <v>2964</v>
      </c>
      <c r="NY1885">
        <v>8958855</v>
      </c>
      <c r="NZ1885" t="s">
        <v>2965</v>
      </c>
      <c r="OA1885" t="s">
        <v>2966</v>
      </c>
      <c r="OB1885">
        <v>224</v>
      </c>
      <c r="OD1885">
        <v>-1</v>
      </c>
    </row>
    <row r="1886" spans="1:394" x14ac:dyDescent="0.25">
      <c r="A1886" s="9" t="s">
        <v>7345</v>
      </c>
      <c r="B1886" s="9" t="s">
        <v>8408</v>
      </c>
      <c r="C1886" s="1">
        <v>42870</v>
      </c>
      <c r="D1886" t="s">
        <v>443</v>
      </c>
      <c r="E1886" t="s">
        <v>444</v>
      </c>
      <c r="F1886" t="s">
        <v>2901</v>
      </c>
      <c r="G1886" t="s">
        <v>6253</v>
      </c>
      <c r="H1886" t="s">
        <v>2902</v>
      </c>
      <c r="I1886" t="s">
        <v>2903</v>
      </c>
      <c r="J1886" t="s">
        <v>437</v>
      </c>
      <c r="K1886" t="s">
        <v>2904</v>
      </c>
      <c r="IL1886" t="s">
        <v>399</v>
      </c>
      <c r="IM1886" t="s">
        <v>399</v>
      </c>
      <c r="IN1886" t="s">
        <v>399</v>
      </c>
      <c r="IP1886">
        <v>450</v>
      </c>
      <c r="IQ1886">
        <v>450</v>
      </c>
      <c r="IS1886" t="s">
        <v>2905</v>
      </c>
      <c r="IT1886" t="s">
        <v>399</v>
      </c>
      <c r="IU1886">
        <v>1</v>
      </c>
      <c r="IV1886">
        <v>7</v>
      </c>
      <c r="IW1886">
        <v>1</v>
      </c>
      <c r="IY1886" t="s">
        <v>399</v>
      </c>
      <c r="IZ1886" t="s">
        <v>399</v>
      </c>
      <c r="JA1886" t="s">
        <v>399</v>
      </c>
      <c r="JC1886">
        <v>200</v>
      </c>
      <c r="JD1886">
        <v>200</v>
      </c>
      <c r="JF1886" t="s">
        <v>607</v>
      </c>
      <c r="JG1886" t="s">
        <v>399</v>
      </c>
      <c r="JH1886">
        <v>1</v>
      </c>
      <c r="JI1886">
        <v>7</v>
      </c>
      <c r="JJ1886">
        <v>1</v>
      </c>
      <c r="JL1886" t="s">
        <v>399</v>
      </c>
      <c r="JM1886" t="s">
        <v>399</v>
      </c>
      <c r="JN1886" t="s">
        <v>399</v>
      </c>
      <c r="JP1886">
        <v>450</v>
      </c>
      <c r="JQ1886">
        <v>450</v>
      </c>
      <c r="JS1886" t="s">
        <v>650</v>
      </c>
      <c r="JT1886" t="s">
        <v>399</v>
      </c>
      <c r="JU1886">
        <v>1</v>
      </c>
      <c r="JV1886">
        <v>7</v>
      </c>
      <c r="JW1886">
        <v>1</v>
      </c>
      <c r="JY1886" t="s">
        <v>399</v>
      </c>
      <c r="JZ1886" t="s">
        <v>399</v>
      </c>
      <c r="KA1886">
        <v>100</v>
      </c>
      <c r="KB1886">
        <v>400</v>
      </c>
      <c r="KC1886">
        <v>400</v>
      </c>
      <c r="KE1886" t="s">
        <v>764</v>
      </c>
      <c r="KF1886" t="s">
        <v>399</v>
      </c>
      <c r="KG1886">
        <v>1</v>
      </c>
      <c r="KH1886">
        <v>15</v>
      </c>
      <c r="KI1886">
        <v>1</v>
      </c>
      <c r="KK1886" t="s">
        <v>399</v>
      </c>
      <c r="KL1886" t="s">
        <v>399</v>
      </c>
      <c r="KM1886" t="s">
        <v>399</v>
      </c>
      <c r="KO1886">
        <v>500</v>
      </c>
      <c r="KP1886">
        <v>500</v>
      </c>
      <c r="KR1886" t="s">
        <v>2641</v>
      </c>
      <c r="KS1886" t="s">
        <v>399</v>
      </c>
      <c r="KT1886">
        <v>1</v>
      </c>
      <c r="KU1886">
        <v>7</v>
      </c>
      <c r="KV1886">
        <v>1</v>
      </c>
      <c r="NX1886" t="s">
        <v>2906</v>
      </c>
      <c r="NY1886">
        <v>8958841</v>
      </c>
      <c r="NZ1886" t="s">
        <v>2907</v>
      </c>
      <c r="OA1886" t="s">
        <v>2908</v>
      </c>
      <c r="OB1886">
        <v>215</v>
      </c>
      <c r="OD1886">
        <v>-1</v>
      </c>
    </row>
    <row r="1887" spans="1:394" x14ac:dyDescent="0.25">
      <c r="A1887" s="9" t="s">
        <v>7346</v>
      </c>
      <c r="B1887" s="9" t="s">
        <v>8408</v>
      </c>
      <c r="C1887" s="1">
        <v>42870</v>
      </c>
      <c r="D1887" t="s">
        <v>443</v>
      </c>
      <c r="E1887" t="s">
        <v>444</v>
      </c>
      <c r="F1887" t="s">
        <v>2901</v>
      </c>
      <c r="G1887" t="s">
        <v>6253</v>
      </c>
      <c r="H1887" t="s">
        <v>2909</v>
      </c>
      <c r="I1887" t="s">
        <v>2910</v>
      </c>
      <c r="J1887" t="s">
        <v>437</v>
      </c>
      <c r="K1887" t="s">
        <v>2911</v>
      </c>
      <c r="IL1887" t="s">
        <v>399</v>
      </c>
      <c r="IM1887" t="s">
        <v>399</v>
      </c>
      <c r="IN1887" t="s">
        <v>399</v>
      </c>
      <c r="IP1887">
        <v>450</v>
      </c>
      <c r="IQ1887">
        <v>450</v>
      </c>
      <c r="IS1887" t="s">
        <v>2905</v>
      </c>
      <c r="IT1887" t="s">
        <v>399</v>
      </c>
      <c r="IU1887">
        <v>1</v>
      </c>
      <c r="IV1887">
        <v>7</v>
      </c>
      <c r="IW1887">
        <v>1</v>
      </c>
      <c r="IY1887" t="s">
        <v>399</v>
      </c>
      <c r="IZ1887" t="s">
        <v>399</v>
      </c>
      <c r="JA1887" t="s">
        <v>399</v>
      </c>
      <c r="JC1887">
        <v>100</v>
      </c>
      <c r="JD1887">
        <v>100</v>
      </c>
      <c r="JF1887" t="s">
        <v>2912</v>
      </c>
      <c r="JG1887" t="s">
        <v>399</v>
      </c>
      <c r="JH1887">
        <v>1</v>
      </c>
      <c r="JI1887">
        <v>5</v>
      </c>
      <c r="JJ1887">
        <v>1</v>
      </c>
      <c r="JL1887" t="s">
        <v>399</v>
      </c>
      <c r="JM1887" t="s">
        <v>399</v>
      </c>
      <c r="JN1887" t="s">
        <v>399</v>
      </c>
      <c r="JP1887">
        <v>400</v>
      </c>
      <c r="JQ1887">
        <v>400</v>
      </c>
      <c r="JS1887" t="s">
        <v>650</v>
      </c>
      <c r="JT1887" t="s">
        <v>399</v>
      </c>
      <c r="JU1887">
        <v>1</v>
      </c>
      <c r="JV1887">
        <v>7</v>
      </c>
      <c r="JW1887">
        <v>1</v>
      </c>
      <c r="JY1887" t="s">
        <v>399</v>
      </c>
      <c r="JZ1887" t="s">
        <v>399</v>
      </c>
      <c r="KA1887">
        <v>100</v>
      </c>
      <c r="KB1887">
        <v>450</v>
      </c>
      <c r="KC1887">
        <v>450</v>
      </c>
      <c r="KE1887" t="s">
        <v>764</v>
      </c>
      <c r="KF1887" t="s">
        <v>399</v>
      </c>
      <c r="KG1887">
        <v>1</v>
      </c>
      <c r="KH1887">
        <v>7</v>
      </c>
      <c r="KI1887">
        <v>1</v>
      </c>
      <c r="KK1887" t="s">
        <v>399</v>
      </c>
      <c r="KL1887" t="s">
        <v>399</v>
      </c>
      <c r="KM1887" t="s">
        <v>399</v>
      </c>
      <c r="KO1887">
        <v>550</v>
      </c>
      <c r="KP1887">
        <v>550</v>
      </c>
      <c r="KR1887" t="s">
        <v>2913</v>
      </c>
      <c r="KS1887" t="s">
        <v>399</v>
      </c>
      <c r="KT1887">
        <v>1</v>
      </c>
      <c r="KU1887">
        <v>7</v>
      </c>
      <c r="KV1887">
        <v>1</v>
      </c>
      <c r="NX1887" t="s">
        <v>2914</v>
      </c>
      <c r="NY1887">
        <v>8958843</v>
      </c>
      <c r="NZ1887" t="s">
        <v>2915</v>
      </c>
      <c r="OA1887" t="s">
        <v>2916</v>
      </c>
      <c r="OB1887">
        <v>216</v>
      </c>
      <c r="OD1887">
        <v>-1</v>
      </c>
    </row>
    <row r="1888" spans="1:394" x14ac:dyDescent="0.25">
      <c r="A1888" s="9" t="s">
        <v>7347</v>
      </c>
      <c r="B1888" s="9" t="s">
        <v>8408</v>
      </c>
      <c r="C1888" s="1">
        <v>42870</v>
      </c>
      <c r="D1888" t="s">
        <v>443</v>
      </c>
      <c r="E1888" t="s">
        <v>444</v>
      </c>
      <c r="F1888" t="s">
        <v>2901</v>
      </c>
      <c r="G1888" t="s">
        <v>6253</v>
      </c>
      <c r="H1888" t="s">
        <v>2902</v>
      </c>
      <c r="I1888" t="s">
        <v>2917</v>
      </c>
      <c r="J1888" t="s">
        <v>437</v>
      </c>
      <c r="K1888" t="s">
        <v>2918</v>
      </c>
      <c r="IL1888" t="s">
        <v>399</v>
      </c>
      <c r="IM1888" t="s">
        <v>399</v>
      </c>
      <c r="IN1888" t="s">
        <v>399</v>
      </c>
      <c r="IP1888">
        <v>400</v>
      </c>
      <c r="IQ1888">
        <v>400</v>
      </c>
      <c r="IS1888" t="s">
        <v>2919</v>
      </c>
      <c r="IT1888" t="s">
        <v>399</v>
      </c>
      <c r="IU1888">
        <v>1</v>
      </c>
      <c r="IV1888">
        <v>7</v>
      </c>
      <c r="IW1888">
        <v>1</v>
      </c>
      <c r="IY1888" t="s">
        <v>399</v>
      </c>
      <c r="IZ1888" t="s">
        <v>399</v>
      </c>
      <c r="JA1888" t="s">
        <v>399</v>
      </c>
      <c r="JC1888">
        <v>100</v>
      </c>
      <c r="JD1888">
        <v>100</v>
      </c>
      <c r="JF1888" t="s">
        <v>2912</v>
      </c>
      <c r="JG1888" t="s">
        <v>399</v>
      </c>
      <c r="JH1888">
        <v>1</v>
      </c>
      <c r="JI1888">
        <v>7</v>
      </c>
      <c r="JJ1888">
        <v>1</v>
      </c>
      <c r="JL1888" t="s">
        <v>399</v>
      </c>
      <c r="JM1888" t="s">
        <v>399</v>
      </c>
      <c r="JN1888" t="s">
        <v>399</v>
      </c>
      <c r="JP1888">
        <v>150</v>
      </c>
      <c r="JQ1888">
        <v>150</v>
      </c>
      <c r="JS1888" t="s">
        <v>2920</v>
      </c>
      <c r="JT1888" t="s">
        <v>399</v>
      </c>
      <c r="JU1888">
        <v>1</v>
      </c>
      <c r="JV1888">
        <v>7</v>
      </c>
      <c r="JW1888">
        <v>1</v>
      </c>
      <c r="JY1888" t="s">
        <v>399</v>
      </c>
      <c r="JZ1888" t="s">
        <v>399</v>
      </c>
      <c r="KA1888">
        <v>100</v>
      </c>
      <c r="KB1888">
        <v>350</v>
      </c>
      <c r="KC1888">
        <v>350</v>
      </c>
      <c r="KE1888" t="s">
        <v>2921</v>
      </c>
      <c r="KF1888" t="s">
        <v>399</v>
      </c>
      <c r="KG1888">
        <v>1</v>
      </c>
      <c r="KH1888">
        <v>15</v>
      </c>
      <c r="KI1888">
        <v>1</v>
      </c>
      <c r="KK1888" t="s">
        <v>399</v>
      </c>
      <c r="KL1888" t="s">
        <v>399</v>
      </c>
      <c r="KM1888" t="s">
        <v>399</v>
      </c>
      <c r="KO1888">
        <v>450</v>
      </c>
      <c r="KP1888">
        <v>450</v>
      </c>
      <c r="KR1888" t="s">
        <v>2922</v>
      </c>
      <c r="KS1888" t="s">
        <v>399</v>
      </c>
      <c r="KT1888">
        <v>1</v>
      </c>
      <c r="KU1888">
        <v>7</v>
      </c>
      <c r="KV1888">
        <v>1</v>
      </c>
      <c r="NX1888" t="s">
        <v>2923</v>
      </c>
      <c r="NY1888">
        <v>8958845</v>
      </c>
      <c r="NZ1888" t="s">
        <v>2924</v>
      </c>
      <c r="OA1888" t="s">
        <v>2925</v>
      </c>
      <c r="OB1888">
        <v>217</v>
      </c>
      <c r="OD1888">
        <v>-1</v>
      </c>
    </row>
    <row r="1889" spans="1:394" x14ac:dyDescent="0.25">
      <c r="A1889" s="9" t="s">
        <v>7348</v>
      </c>
      <c r="B1889" s="9" t="s">
        <v>8408</v>
      </c>
      <c r="C1889" s="1">
        <v>42870</v>
      </c>
      <c r="D1889" t="s">
        <v>443</v>
      </c>
      <c r="E1889" t="s">
        <v>444</v>
      </c>
      <c r="F1889" t="s">
        <v>2901</v>
      </c>
      <c r="G1889" t="s">
        <v>6253</v>
      </c>
      <c r="H1889" t="s">
        <v>2902</v>
      </c>
      <c r="I1889" t="s">
        <v>2926</v>
      </c>
      <c r="J1889" t="s">
        <v>437</v>
      </c>
      <c r="K1889" t="s">
        <v>1433</v>
      </c>
      <c r="FL1889" t="s">
        <v>399</v>
      </c>
      <c r="FM1889" t="s">
        <v>399</v>
      </c>
      <c r="FN1889" t="s">
        <v>399</v>
      </c>
      <c r="FP1889">
        <v>600</v>
      </c>
      <c r="FQ1889">
        <v>600</v>
      </c>
      <c r="FS1889" t="s">
        <v>644</v>
      </c>
      <c r="FT1889" t="s">
        <v>399</v>
      </c>
      <c r="FU1889">
        <v>1</v>
      </c>
      <c r="FV1889">
        <v>1</v>
      </c>
      <c r="FW1889">
        <v>1</v>
      </c>
      <c r="NX1889" t="s">
        <v>2927</v>
      </c>
      <c r="NY1889">
        <v>8958846</v>
      </c>
      <c r="NZ1889" t="s">
        <v>2928</v>
      </c>
      <c r="OA1889" t="s">
        <v>2929</v>
      </c>
      <c r="OB1889">
        <v>218</v>
      </c>
      <c r="OD1889">
        <v>-1</v>
      </c>
    </row>
    <row r="1890" spans="1:394" x14ac:dyDescent="0.25">
      <c r="A1890" s="9" t="s">
        <v>7349</v>
      </c>
      <c r="B1890" s="9" t="s">
        <v>8408</v>
      </c>
      <c r="C1890" s="1">
        <v>42870</v>
      </c>
      <c r="D1890" t="s">
        <v>443</v>
      </c>
      <c r="E1890" t="s">
        <v>444</v>
      </c>
      <c r="F1890" t="s">
        <v>2901</v>
      </c>
      <c r="G1890" t="s">
        <v>6253</v>
      </c>
      <c r="H1890" t="s">
        <v>2902</v>
      </c>
      <c r="I1890" t="s">
        <v>2936</v>
      </c>
      <c r="J1890" t="s">
        <v>437</v>
      </c>
      <c r="K1890" t="s">
        <v>2937</v>
      </c>
      <c r="FL1890" t="s">
        <v>399</v>
      </c>
      <c r="FM1890" t="s">
        <v>399</v>
      </c>
      <c r="FN1890" t="s">
        <v>399</v>
      </c>
      <c r="FP1890">
        <v>800</v>
      </c>
      <c r="FQ1890">
        <v>800</v>
      </c>
      <c r="FS1890" t="s">
        <v>701</v>
      </c>
      <c r="FT1890" t="s">
        <v>399</v>
      </c>
      <c r="FU1890">
        <v>1</v>
      </c>
      <c r="FV1890">
        <v>1</v>
      </c>
      <c r="FW1890">
        <v>1</v>
      </c>
      <c r="NX1890" t="s">
        <v>2939</v>
      </c>
      <c r="NY1890">
        <v>8958848</v>
      </c>
      <c r="NZ1890" t="s">
        <v>2940</v>
      </c>
      <c r="OA1890" t="s">
        <v>2941</v>
      </c>
      <c r="OB1890">
        <v>220</v>
      </c>
      <c r="OD1890">
        <v>-1</v>
      </c>
    </row>
    <row r="1891" spans="1:394" x14ac:dyDescent="0.25">
      <c r="A1891" s="9" t="s">
        <v>7350</v>
      </c>
      <c r="B1891" s="9" t="s">
        <v>8408</v>
      </c>
      <c r="C1891" s="1">
        <v>42870</v>
      </c>
      <c r="D1891" t="s">
        <v>443</v>
      </c>
      <c r="E1891" t="s">
        <v>444</v>
      </c>
      <c r="F1891" t="s">
        <v>2901</v>
      </c>
      <c r="G1891" t="s">
        <v>6253</v>
      </c>
      <c r="H1891" t="s">
        <v>2949</v>
      </c>
      <c r="I1891" t="s">
        <v>2950</v>
      </c>
      <c r="J1891" t="s">
        <v>437</v>
      </c>
      <c r="K1891" t="s">
        <v>2951</v>
      </c>
      <c r="L1891" t="s">
        <v>399</v>
      </c>
      <c r="M1891" t="s">
        <v>399</v>
      </c>
      <c r="N1891" t="s">
        <v>399</v>
      </c>
      <c r="P1891">
        <v>110</v>
      </c>
      <c r="Q1891">
        <v>110</v>
      </c>
      <c r="S1891" t="s">
        <v>927</v>
      </c>
      <c r="T1891" t="s">
        <v>399</v>
      </c>
      <c r="U1891">
        <v>1</v>
      </c>
      <c r="V1891">
        <v>7</v>
      </c>
      <c r="W1891">
        <v>1</v>
      </c>
      <c r="HY1891" t="s">
        <v>399</v>
      </c>
      <c r="HZ1891" t="s">
        <v>399</v>
      </c>
      <c r="IA1891" t="s">
        <v>399</v>
      </c>
      <c r="IC1891">
        <v>125</v>
      </c>
      <c r="ID1891">
        <v>125</v>
      </c>
      <c r="IF1891" t="s">
        <v>629</v>
      </c>
      <c r="IG1891" t="s">
        <v>399</v>
      </c>
      <c r="IH1891">
        <v>1</v>
      </c>
      <c r="II1891">
        <v>7</v>
      </c>
      <c r="IJ1891">
        <v>1</v>
      </c>
      <c r="NX1891" t="s">
        <v>2952</v>
      </c>
      <c r="NY1891">
        <v>8958852</v>
      </c>
      <c r="NZ1891" t="s">
        <v>2953</v>
      </c>
      <c r="OA1891" t="s">
        <v>2954</v>
      </c>
      <c r="OB1891">
        <v>222</v>
      </c>
      <c r="OD1891">
        <v>-1</v>
      </c>
    </row>
    <row r="1892" spans="1:394" x14ac:dyDescent="0.25">
      <c r="A1892" s="9" t="s">
        <v>7351</v>
      </c>
      <c r="B1892" s="9" t="s">
        <v>8408</v>
      </c>
      <c r="C1892" s="1">
        <v>42870</v>
      </c>
      <c r="D1892" t="s">
        <v>443</v>
      </c>
      <c r="E1892" t="s">
        <v>444</v>
      </c>
      <c r="F1892" t="s">
        <v>2901</v>
      </c>
      <c r="G1892" t="s">
        <v>6253</v>
      </c>
      <c r="H1892" t="s">
        <v>2930</v>
      </c>
      <c r="I1892" t="s">
        <v>2962</v>
      </c>
      <c r="J1892" t="s">
        <v>437</v>
      </c>
      <c r="K1892" t="s">
        <v>2963</v>
      </c>
      <c r="CL1892" t="s">
        <v>399</v>
      </c>
      <c r="CM1892" t="s">
        <v>399</v>
      </c>
      <c r="CN1892" t="s">
        <v>399</v>
      </c>
      <c r="CP1892">
        <v>250</v>
      </c>
      <c r="CQ1892">
        <v>250</v>
      </c>
      <c r="CS1892" t="s">
        <v>629</v>
      </c>
      <c r="CT1892" t="s">
        <v>399</v>
      </c>
      <c r="CU1892">
        <v>1</v>
      </c>
      <c r="CV1892">
        <v>2</v>
      </c>
      <c r="CW1892">
        <v>1</v>
      </c>
      <c r="CY1892" t="s">
        <v>399</v>
      </c>
      <c r="CZ1892" t="s">
        <v>399</v>
      </c>
      <c r="DA1892" t="s">
        <v>399</v>
      </c>
      <c r="DC1892">
        <v>500</v>
      </c>
      <c r="DD1892">
        <v>500</v>
      </c>
      <c r="DF1892" t="s">
        <v>629</v>
      </c>
      <c r="DG1892" t="s">
        <v>399</v>
      </c>
      <c r="DH1892">
        <v>1</v>
      </c>
      <c r="DI1892">
        <v>2</v>
      </c>
      <c r="DJ1892">
        <v>1</v>
      </c>
      <c r="DL1892" t="s">
        <v>399</v>
      </c>
      <c r="DM1892" t="s">
        <v>399</v>
      </c>
      <c r="DN1892" t="s">
        <v>399</v>
      </c>
      <c r="DP1892">
        <v>100</v>
      </c>
      <c r="DQ1892">
        <v>100</v>
      </c>
      <c r="DT1892" t="s">
        <v>399</v>
      </c>
      <c r="DU1892">
        <v>1</v>
      </c>
      <c r="DV1892">
        <v>5</v>
      </c>
      <c r="DW1892">
        <v>1</v>
      </c>
      <c r="DY1892" t="s">
        <v>399</v>
      </c>
      <c r="DZ1892" t="s">
        <v>399</v>
      </c>
      <c r="EA1892" t="s">
        <v>399</v>
      </c>
      <c r="EC1892">
        <v>175</v>
      </c>
      <c r="ED1892">
        <v>175</v>
      </c>
      <c r="EG1892" t="s">
        <v>399</v>
      </c>
      <c r="EH1892">
        <v>1</v>
      </c>
      <c r="EI1892">
        <v>2</v>
      </c>
      <c r="EJ1892">
        <v>1</v>
      </c>
      <c r="NX1892" t="s">
        <v>2964</v>
      </c>
      <c r="NY1892">
        <v>8958855</v>
      </c>
      <c r="NZ1892" t="s">
        <v>2965</v>
      </c>
      <c r="OA1892" t="s">
        <v>2966</v>
      </c>
      <c r="OB1892">
        <v>224</v>
      </c>
      <c r="OD1892">
        <v>-1</v>
      </c>
    </row>
    <row r="1893" spans="1:394" x14ac:dyDescent="0.25">
      <c r="A1893" s="9" t="s">
        <v>7352</v>
      </c>
      <c r="B1893" s="9" t="s">
        <v>8408</v>
      </c>
      <c r="C1893" s="1">
        <v>42869</v>
      </c>
      <c r="D1893" t="s">
        <v>443</v>
      </c>
      <c r="E1893" t="s">
        <v>444</v>
      </c>
      <c r="F1893" t="s">
        <v>2901</v>
      </c>
      <c r="G1893" t="s">
        <v>6253</v>
      </c>
      <c r="H1893" t="s">
        <v>2930</v>
      </c>
      <c r="I1893" t="s">
        <v>3284</v>
      </c>
      <c r="J1893" t="s">
        <v>437</v>
      </c>
      <c r="K1893" t="s">
        <v>3285</v>
      </c>
      <c r="KX1893" t="s">
        <v>399</v>
      </c>
      <c r="KY1893" t="s">
        <v>399</v>
      </c>
      <c r="KZ1893">
        <v>350</v>
      </c>
      <c r="LA1893" t="s">
        <v>399</v>
      </c>
      <c r="LB1893">
        <v>1</v>
      </c>
      <c r="LC1893">
        <v>3</v>
      </c>
      <c r="LD1893">
        <v>1</v>
      </c>
      <c r="LF1893" t="s">
        <v>399</v>
      </c>
      <c r="LG1893" t="s">
        <v>399</v>
      </c>
      <c r="LH1893">
        <v>500</v>
      </c>
      <c r="LI1893" t="s">
        <v>399</v>
      </c>
      <c r="LJ1893">
        <v>1</v>
      </c>
      <c r="LK1893">
        <v>1</v>
      </c>
      <c r="LL1893">
        <v>1</v>
      </c>
      <c r="LN1893" t="s">
        <v>399</v>
      </c>
      <c r="LO1893" t="s">
        <v>399</v>
      </c>
      <c r="LP1893">
        <v>375</v>
      </c>
      <c r="LQ1893" t="s">
        <v>399</v>
      </c>
      <c r="LR1893">
        <v>1</v>
      </c>
      <c r="LS1893">
        <v>7</v>
      </c>
      <c r="LT1893">
        <v>1</v>
      </c>
      <c r="LV1893" t="s">
        <v>399</v>
      </c>
      <c r="LW1893" t="s">
        <v>399</v>
      </c>
      <c r="LX1893">
        <v>450</v>
      </c>
      <c r="LY1893" t="s">
        <v>399</v>
      </c>
      <c r="LZ1893">
        <v>1</v>
      </c>
      <c r="MA1893">
        <v>3</v>
      </c>
      <c r="MB1893">
        <v>1</v>
      </c>
      <c r="MD1893" t="s">
        <v>399</v>
      </c>
      <c r="ME1893" t="s">
        <v>399</v>
      </c>
      <c r="MF1893">
        <v>300</v>
      </c>
      <c r="MG1893" t="s">
        <v>399</v>
      </c>
      <c r="MH1893">
        <v>1</v>
      </c>
      <c r="MI1893">
        <v>1</v>
      </c>
      <c r="MJ1893">
        <v>1</v>
      </c>
      <c r="NX1893" t="s">
        <v>3286</v>
      </c>
      <c r="NY1893">
        <v>8958832</v>
      </c>
      <c r="NZ1893" t="s">
        <v>3287</v>
      </c>
      <c r="OA1893" t="s">
        <v>3288</v>
      </c>
      <c r="OB1893">
        <v>58</v>
      </c>
      <c r="OD1893">
        <v>-1</v>
      </c>
    </row>
    <row r="1894" spans="1:394" x14ac:dyDescent="0.25">
      <c r="A1894" s="9" t="s">
        <v>7353</v>
      </c>
      <c r="B1894" s="9" t="s">
        <v>8408</v>
      </c>
      <c r="C1894" s="1">
        <v>42869</v>
      </c>
      <c r="D1894" t="s">
        <v>443</v>
      </c>
      <c r="E1894" t="s">
        <v>444</v>
      </c>
      <c r="F1894" t="s">
        <v>2901</v>
      </c>
      <c r="G1894" t="s">
        <v>6253</v>
      </c>
      <c r="H1894" t="s">
        <v>2902</v>
      </c>
      <c r="I1894" t="s">
        <v>3289</v>
      </c>
      <c r="J1894" t="s">
        <v>437</v>
      </c>
      <c r="K1894" t="s">
        <v>3290</v>
      </c>
      <c r="KX1894" t="s">
        <v>399</v>
      </c>
      <c r="KY1894" t="s">
        <v>399</v>
      </c>
      <c r="KZ1894">
        <v>350</v>
      </c>
      <c r="LA1894" t="s">
        <v>399</v>
      </c>
      <c r="LB1894">
        <v>1</v>
      </c>
      <c r="LC1894">
        <v>3</v>
      </c>
      <c r="LD1894">
        <v>1</v>
      </c>
      <c r="LF1894" t="s">
        <v>399</v>
      </c>
      <c r="LG1894" t="s">
        <v>399</v>
      </c>
      <c r="LH1894">
        <v>525</v>
      </c>
      <c r="LI1894" t="s">
        <v>399</v>
      </c>
      <c r="LJ1894">
        <v>1</v>
      </c>
      <c r="LK1894">
        <v>2</v>
      </c>
      <c r="LL1894">
        <v>1</v>
      </c>
      <c r="LN1894" t="s">
        <v>399</v>
      </c>
      <c r="LO1894" t="s">
        <v>399</v>
      </c>
      <c r="LP1894">
        <v>375</v>
      </c>
      <c r="LQ1894" t="s">
        <v>399</v>
      </c>
      <c r="LR1894">
        <v>1</v>
      </c>
      <c r="LS1894">
        <v>7</v>
      </c>
      <c r="LT1894">
        <v>1</v>
      </c>
      <c r="LV1894" t="s">
        <v>399</v>
      </c>
      <c r="LW1894" t="s">
        <v>399</v>
      </c>
      <c r="LX1894">
        <v>450</v>
      </c>
      <c r="LY1894" t="s">
        <v>399</v>
      </c>
      <c r="LZ1894">
        <v>1</v>
      </c>
      <c r="MA1894">
        <v>3</v>
      </c>
      <c r="MB1894">
        <v>1</v>
      </c>
      <c r="MD1894" t="s">
        <v>399</v>
      </c>
      <c r="ME1894" t="s">
        <v>399</v>
      </c>
      <c r="MF1894">
        <v>325</v>
      </c>
      <c r="MG1894" t="s">
        <v>399</v>
      </c>
      <c r="MH1894">
        <v>1</v>
      </c>
      <c r="MI1894">
        <v>2</v>
      </c>
      <c r="MJ1894">
        <v>1</v>
      </c>
      <c r="NX1894" t="s">
        <v>3291</v>
      </c>
      <c r="NY1894">
        <v>8958833</v>
      </c>
      <c r="NZ1894" t="s">
        <v>3292</v>
      </c>
      <c r="OA1894" t="s">
        <v>3288</v>
      </c>
      <c r="OB1894">
        <v>59</v>
      </c>
      <c r="OD1894">
        <v>-1</v>
      </c>
    </row>
    <row r="1895" spans="1:394" x14ac:dyDescent="0.25">
      <c r="A1895" s="9" t="s">
        <v>7354</v>
      </c>
      <c r="B1895" s="9" t="s">
        <v>8408</v>
      </c>
      <c r="C1895" s="1">
        <v>42869</v>
      </c>
      <c r="D1895" t="s">
        <v>443</v>
      </c>
      <c r="E1895" t="s">
        <v>444</v>
      </c>
      <c r="F1895" t="s">
        <v>2901</v>
      </c>
      <c r="G1895" t="s">
        <v>6253</v>
      </c>
      <c r="H1895" t="s">
        <v>2930</v>
      </c>
      <c r="I1895" t="s">
        <v>3284</v>
      </c>
      <c r="J1895" t="s">
        <v>437</v>
      </c>
      <c r="K1895" t="s">
        <v>3293</v>
      </c>
      <c r="ML1895" t="s">
        <v>399</v>
      </c>
      <c r="MM1895" t="s">
        <v>399</v>
      </c>
      <c r="MN1895">
        <v>9500</v>
      </c>
      <c r="MO1895" t="s">
        <v>399</v>
      </c>
      <c r="MP1895">
        <v>1</v>
      </c>
      <c r="MQ1895">
        <v>2</v>
      </c>
      <c r="MR1895">
        <v>1</v>
      </c>
      <c r="NX1895" t="s">
        <v>3294</v>
      </c>
      <c r="NY1895">
        <v>8958836</v>
      </c>
      <c r="NZ1895" t="s">
        <v>3295</v>
      </c>
      <c r="OA1895" t="s">
        <v>3296</v>
      </c>
      <c r="OB1895">
        <v>60</v>
      </c>
      <c r="OD1895">
        <v>-1</v>
      </c>
    </row>
    <row r="1896" spans="1:394" x14ac:dyDescent="0.25">
      <c r="A1896" s="9" t="s">
        <v>7355</v>
      </c>
      <c r="B1896" s="9" t="s">
        <v>8408</v>
      </c>
      <c r="C1896" s="1">
        <v>42869</v>
      </c>
      <c r="D1896" t="s">
        <v>443</v>
      </c>
      <c r="E1896" t="s">
        <v>444</v>
      </c>
      <c r="F1896" t="s">
        <v>2901</v>
      </c>
      <c r="G1896" t="s">
        <v>6253</v>
      </c>
      <c r="H1896" t="s">
        <v>2930</v>
      </c>
      <c r="I1896" t="s">
        <v>3279</v>
      </c>
      <c r="J1896" t="s">
        <v>437</v>
      </c>
      <c r="K1896" t="s">
        <v>3297</v>
      </c>
      <c r="ML1896" t="s">
        <v>399</v>
      </c>
      <c r="MM1896" t="s">
        <v>399</v>
      </c>
      <c r="MN1896">
        <v>9500</v>
      </c>
      <c r="MO1896" t="s">
        <v>399</v>
      </c>
      <c r="MP1896">
        <v>1</v>
      </c>
      <c r="MQ1896">
        <v>4</v>
      </c>
      <c r="MR1896">
        <v>1</v>
      </c>
      <c r="NX1896" t="s">
        <v>3298</v>
      </c>
      <c r="NY1896">
        <v>8958838</v>
      </c>
      <c r="NZ1896" t="s">
        <v>3299</v>
      </c>
      <c r="OA1896" t="s">
        <v>3300</v>
      </c>
      <c r="OB1896">
        <v>61</v>
      </c>
      <c r="OD1896">
        <v>-1</v>
      </c>
    </row>
    <row r="1897" spans="1:394" x14ac:dyDescent="0.25">
      <c r="A1897" s="9" t="s">
        <v>7356</v>
      </c>
      <c r="B1897" s="9" t="s">
        <v>8408</v>
      </c>
      <c r="C1897" s="1">
        <v>42869</v>
      </c>
      <c r="D1897" t="s">
        <v>443</v>
      </c>
      <c r="E1897" t="s">
        <v>444</v>
      </c>
      <c r="F1897" t="s">
        <v>2901</v>
      </c>
      <c r="G1897" t="s">
        <v>6253</v>
      </c>
      <c r="H1897" t="s">
        <v>2902</v>
      </c>
      <c r="I1897" t="s">
        <v>3301</v>
      </c>
      <c r="J1897" t="s">
        <v>437</v>
      </c>
      <c r="K1897" t="s">
        <v>3302</v>
      </c>
      <c r="ML1897" t="s">
        <v>399</v>
      </c>
      <c r="MM1897" t="s">
        <v>399</v>
      </c>
      <c r="MN1897">
        <v>9000</v>
      </c>
      <c r="MO1897" t="s">
        <v>399</v>
      </c>
      <c r="MP1897">
        <v>1</v>
      </c>
      <c r="MQ1897">
        <v>1</v>
      </c>
      <c r="MR1897">
        <v>1</v>
      </c>
      <c r="NX1897" t="s">
        <v>3303</v>
      </c>
      <c r="NY1897">
        <v>8958840</v>
      </c>
      <c r="NZ1897" t="s">
        <v>3304</v>
      </c>
      <c r="OA1897" t="s">
        <v>3305</v>
      </c>
      <c r="OB1897">
        <v>62</v>
      </c>
      <c r="OD1897">
        <v>-1</v>
      </c>
    </row>
    <row r="1898" spans="1:394" x14ac:dyDescent="0.25">
      <c r="A1898" s="9" t="s">
        <v>7357</v>
      </c>
      <c r="B1898" s="9" t="s">
        <v>8408</v>
      </c>
      <c r="C1898" s="1">
        <v>42869</v>
      </c>
      <c r="D1898" t="s">
        <v>443</v>
      </c>
      <c r="E1898" t="s">
        <v>444</v>
      </c>
      <c r="F1898" t="s">
        <v>2901</v>
      </c>
      <c r="G1898" t="s">
        <v>6253</v>
      </c>
      <c r="H1898" t="s">
        <v>2930</v>
      </c>
      <c r="I1898" t="s">
        <v>3284</v>
      </c>
      <c r="J1898" t="s">
        <v>437</v>
      </c>
      <c r="K1898" t="s">
        <v>3285</v>
      </c>
      <c r="KX1898" t="s">
        <v>399</v>
      </c>
      <c r="KY1898" t="s">
        <v>399</v>
      </c>
      <c r="KZ1898">
        <v>350</v>
      </c>
      <c r="LA1898" t="s">
        <v>399</v>
      </c>
      <c r="LB1898">
        <v>1</v>
      </c>
      <c r="LC1898">
        <v>3</v>
      </c>
      <c r="LD1898">
        <v>1</v>
      </c>
      <c r="LF1898" t="s">
        <v>399</v>
      </c>
      <c r="LG1898" t="s">
        <v>399</v>
      </c>
      <c r="LH1898">
        <v>500</v>
      </c>
      <c r="LI1898" t="s">
        <v>399</v>
      </c>
      <c r="LJ1898">
        <v>1</v>
      </c>
      <c r="LK1898">
        <v>1</v>
      </c>
      <c r="LL1898">
        <v>1</v>
      </c>
      <c r="LN1898" t="s">
        <v>399</v>
      </c>
      <c r="LO1898" t="s">
        <v>399</v>
      </c>
      <c r="LP1898">
        <v>375</v>
      </c>
      <c r="LQ1898" t="s">
        <v>399</v>
      </c>
      <c r="LR1898">
        <v>1</v>
      </c>
      <c r="LS1898">
        <v>7</v>
      </c>
      <c r="LT1898">
        <v>1</v>
      </c>
      <c r="LV1898" t="s">
        <v>399</v>
      </c>
      <c r="LW1898" t="s">
        <v>399</v>
      </c>
      <c r="LX1898">
        <v>450</v>
      </c>
      <c r="LY1898" t="s">
        <v>399</v>
      </c>
      <c r="LZ1898">
        <v>1</v>
      </c>
      <c r="MA1898">
        <v>3</v>
      </c>
      <c r="MB1898">
        <v>1</v>
      </c>
      <c r="MD1898" t="s">
        <v>399</v>
      </c>
      <c r="ME1898" t="s">
        <v>399</v>
      </c>
      <c r="MF1898">
        <v>300</v>
      </c>
      <c r="MG1898" t="s">
        <v>399</v>
      </c>
      <c r="MH1898">
        <v>1</v>
      </c>
      <c r="MI1898">
        <v>1</v>
      </c>
      <c r="MJ1898">
        <v>1</v>
      </c>
      <c r="NX1898" t="s">
        <v>3286</v>
      </c>
      <c r="NY1898">
        <v>8958832</v>
      </c>
      <c r="NZ1898" t="s">
        <v>3287</v>
      </c>
      <c r="OA1898" t="s">
        <v>3288</v>
      </c>
      <c r="OB1898">
        <v>58</v>
      </c>
      <c r="OD1898">
        <v>-1</v>
      </c>
    </row>
    <row r="1899" spans="1:394" x14ac:dyDescent="0.25">
      <c r="A1899" s="9" t="s">
        <v>7358</v>
      </c>
      <c r="B1899" s="9" t="s">
        <v>8408</v>
      </c>
      <c r="C1899" s="1">
        <v>42869</v>
      </c>
      <c r="D1899" t="s">
        <v>443</v>
      </c>
      <c r="E1899" t="s">
        <v>444</v>
      </c>
      <c r="F1899" t="s">
        <v>2901</v>
      </c>
      <c r="G1899" t="s">
        <v>6253</v>
      </c>
      <c r="H1899" t="s">
        <v>2902</v>
      </c>
      <c r="I1899" t="s">
        <v>3289</v>
      </c>
      <c r="J1899" t="s">
        <v>437</v>
      </c>
      <c r="K1899" t="s">
        <v>3290</v>
      </c>
      <c r="KX1899" t="s">
        <v>399</v>
      </c>
      <c r="KY1899" t="s">
        <v>399</v>
      </c>
      <c r="KZ1899">
        <v>350</v>
      </c>
      <c r="LA1899" t="s">
        <v>399</v>
      </c>
      <c r="LB1899">
        <v>1</v>
      </c>
      <c r="LC1899">
        <v>3</v>
      </c>
      <c r="LD1899">
        <v>1</v>
      </c>
      <c r="LF1899" t="s">
        <v>399</v>
      </c>
      <c r="LG1899" t="s">
        <v>399</v>
      </c>
      <c r="LH1899">
        <v>525</v>
      </c>
      <c r="LI1899" t="s">
        <v>399</v>
      </c>
      <c r="LJ1899">
        <v>1</v>
      </c>
      <c r="LK1899">
        <v>2</v>
      </c>
      <c r="LL1899">
        <v>1</v>
      </c>
      <c r="LN1899" t="s">
        <v>399</v>
      </c>
      <c r="LO1899" t="s">
        <v>399</v>
      </c>
      <c r="LP1899">
        <v>375</v>
      </c>
      <c r="LQ1899" t="s">
        <v>399</v>
      </c>
      <c r="LR1899">
        <v>1</v>
      </c>
      <c r="LS1899">
        <v>7</v>
      </c>
      <c r="LT1899">
        <v>1</v>
      </c>
      <c r="LV1899" t="s">
        <v>399</v>
      </c>
      <c r="LW1899" t="s">
        <v>399</v>
      </c>
      <c r="LX1899">
        <v>450</v>
      </c>
      <c r="LY1899" t="s">
        <v>399</v>
      </c>
      <c r="LZ1899">
        <v>1</v>
      </c>
      <c r="MA1899">
        <v>3</v>
      </c>
      <c r="MB1899">
        <v>1</v>
      </c>
      <c r="MD1899" t="s">
        <v>399</v>
      </c>
      <c r="ME1899" t="s">
        <v>399</v>
      </c>
      <c r="MF1899">
        <v>325</v>
      </c>
      <c r="MG1899" t="s">
        <v>399</v>
      </c>
      <c r="MH1899">
        <v>1</v>
      </c>
      <c r="MI1899">
        <v>2</v>
      </c>
      <c r="MJ1899">
        <v>1</v>
      </c>
      <c r="NX1899" t="s">
        <v>3291</v>
      </c>
      <c r="NY1899">
        <v>8958833</v>
      </c>
      <c r="NZ1899" t="s">
        <v>3292</v>
      </c>
      <c r="OA1899" t="s">
        <v>3288</v>
      </c>
      <c r="OB1899">
        <v>59</v>
      </c>
      <c r="OD1899">
        <v>-1</v>
      </c>
    </row>
    <row r="1900" spans="1:394" x14ac:dyDescent="0.25">
      <c r="A1900" s="9" t="s">
        <v>7359</v>
      </c>
      <c r="B1900" s="9" t="s">
        <v>8408</v>
      </c>
      <c r="C1900" s="1">
        <v>42869</v>
      </c>
      <c r="D1900" t="s">
        <v>443</v>
      </c>
      <c r="E1900" t="s">
        <v>444</v>
      </c>
      <c r="F1900" t="s">
        <v>2901</v>
      </c>
      <c r="G1900" t="s">
        <v>6253</v>
      </c>
      <c r="H1900" t="s">
        <v>2930</v>
      </c>
      <c r="I1900" t="s">
        <v>3284</v>
      </c>
      <c r="J1900" t="s">
        <v>437</v>
      </c>
      <c r="K1900" t="s">
        <v>3293</v>
      </c>
      <c r="ML1900" t="s">
        <v>399</v>
      </c>
      <c r="MM1900" t="s">
        <v>399</v>
      </c>
      <c r="MN1900">
        <v>9500</v>
      </c>
      <c r="MO1900" t="s">
        <v>399</v>
      </c>
      <c r="MP1900">
        <v>1</v>
      </c>
      <c r="MQ1900">
        <v>2</v>
      </c>
      <c r="MR1900">
        <v>1</v>
      </c>
      <c r="NX1900" t="s">
        <v>3294</v>
      </c>
      <c r="NY1900">
        <v>8958836</v>
      </c>
      <c r="NZ1900" t="s">
        <v>3295</v>
      </c>
      <c r="OA1900" t="s">
        <v>3296</v>
      </c>
      <c r="OB1900">
        <v>60</v>
      </c>
      <c r="OD1900">
        <v>-1</v>
      </c>
    </row>
    <row r="1901" spans="1:394" x14ac:dyDescent="0.25">
      <c r="A1901" s="9" t="s">
        <v>7360</v>
      </c>
      <c r="B1901" s="9" t="s">
        <v>8408</v>
      </c>
      <c r="C1901" s="1">
        <v>42869</v>
      </c>
      <c r="D1901" t="s">
        <v>443</v>
      </c>
      <c r="E1901" t="s">
        <v>444</v>
      </c>
      <c r="F1901" t="s">
        <v>2901</v>
      </c>
      <c r="G1901" t="s">
        <v>6253</v>
      </c>
      <c r="H1901" t="s">
        <v>2930</v>
      </c>
      <c r="I1901" t="s">
        <v>3279</v>
      </c>
      <c r="J1901" t="s">
        <v>437</v>
      </c>
      <c r="K1901" t="s">
        <v>3297</v>
      </c>
      <c r="ML1901" t="s">
        <v>399</v>
      </c>
      <c r="MM1901" t="s">
        <v>399</v>
      </c>
      <c r="MN1901">
        <v>9500</v>
      </c>
      <c r="MO1901" t="s">
        <v>399</v>
      </c>
      <c r="MP1901">
        <v>1</v>
      </c>
      <c r="MQ1901">
        <v>4</v>
      </c>
      <c r="MR1901">
        <v>1</v>
      </c>
      <c r="NX1901" t="s">
        <v>3298</v>
      </c>
      <c r="NY1901">
        <v>8958838</v>
      </c>
      <c r="NZ1901" t="s">
        <v>3299</v>
      </c>
      <c r="OA1901" t="s">
        <v>3300</v>
      </c>
      <c r="OB1901">
        <v>61</v>
      </c>
      <c r="OD1901">
        <v>-1</v>
      </c>
    </row>
    <row r="1902" spans="1:394" x14ac:dyDescent="0.25">
      <c r="A1902" s="9" t="s">
        <v>7361</v>
      </c>
      <c r="B1902" s="9" t="s">
        <v>8408</v>
      </c>
      <c r="C1902" s="1">
        <v>42869</v>
      </c>
      <c r="D1902" t="s">
        <v>443</v>
      </c>
      <c r="E1902" t="s">
        <v>444</v>
      </c>
      <c r="F1902" t="s">
        <v>2901</v>
      </c>
      <c r="G1902" t="s">
        <v>6253</v>
      </c>
      <c r="H1902" t="s">
        <v>2902</v>
      </c>
      <c r="I1902" t="s">
        <v>3301</v>
      </c>
      <c r="J1902" t="s">
        <v>437</v>
      </c>
      <c r="K1902" t="s">
        <v>3302</v>
      </c>
      <c r="ML1902" t="s">
        <v>399</v>
      </c>
      <c r="MM1902" t="s">
        <v>399</v>
      </c>
      <c r="MN1902">
        <v>9000</v>
      </c>
      <c r="MO1902" t="s">
        <v>399</v>
      </c>
      <c r="MP1902">
        <v>1</v>
      </c>
      <c r="MQ1902">
        <v>1</v>
      </c>
      <c r="MR1902">
        <v>1</v>
      </c>
      <c r="NX1902" t="s">
        <v>3303</v>
      </c>
      <c r="NY1902">
        <v>8958840</v>
      </c>
      <c r="NZ1902" t="s">
        <v>3304</v>
      </c>
      <c r="OA1902" t="s">
        <v>3305</v>
      </c>
      <c r="OB1902">
        <v>62</v>
      </c>
      <c r="OD1902">
        <v>-1</v>
      </c>
    </row>
    <row r="1903" spans="1:394" x14ac:dyDescent="0.25">
      <c r="A1903" s="9" t="s">
        <v>7362</v>
      </c>
      <c r="B1903" s="9" t="s">
        <v>8408</v>
      </c>
      <c r="C1903" s="1">
        <v>42869</v>
      </c>
      <c r="D1903" t="s">
        <v>443</v>
      </c>
      <c r="E1903" t="s">
        <v>444</v>
      </c>
      <c r="F1903" t="s">
        <v>2901</v>
      </c>
      <c r="G1903" t="s">
        <v>6253</v>
      </c>
      <c r="H1903" t="s">
        <v>2902</v>
      </c>
      <c r="I1903" t="s">
        <v>4198</v>
      </c>
      <c r="J1903" t="s">
        <v>437</v>
      </c>
      <c r="K1903" t="s">
        <v>4199</v>
      </c>
      <c r="MT1903" t="s">
        <v>3728</v>
      </c>
      <c r="MU1903" t="b">
        <v>1</v>
      </c>
      <c r="MV1903" t="b">
        <v>1</v>
      </c>
      <c r="MW1903" t="b">
        <v>0</v>
      </c>
      <c r="MX1903">
        <v>535</v>
      </c>
      <c r="MY1903">
        <v>537</v>
      </c>
      <c r="MZ1903">
        <v>145</v>
      </c>
      <c r="NA1903">
        <v>147</v>
      </c>
      <c r="NX1903" t="s">
        <v>4200</v>
      </c>
      <c r="NY1903">
        <v>8958827</v>
      </c>
      <c r="NZ1903" t="s">
        <v>4201</v>
      </c>
      <c r="OA1903" t="s">
        <v>4202</v>
      </c>
      <c r="OB1903">
        <v>48</v>
      </c>
      <c r="OD1903">
        <v>-1</v>
      </c>
    </row>
    <row r="1904" spans="1:394" x14ac:dyDescent="0.25">
      <c r="A1904" s="9" t="s">
        <v>7363</v>
      </c>
      <c r="B1904" s="9" t="s">
        <v>8408</v>
      </c>
      <c r="C1904" s="1">
        <v>42869</v>
      </c>
      <c r="D1904" t="s">
        <v>443</v>
      </c>
      <c r="E1904" t="s">
        <v>444</v>
      </c>
      <c r="F1904" t="s">
        <v>2901</v>
      </c>
      <c r="G1904" t="s">
        <v>6253</v>
      </c>
      <c r="H1904" t="s">
        <v>2902</v>
      </c>
      <c r="I1904" t="s">
        <v>3284</v>
      </c>
      <c r="J1904" t="s">
        <v>437</v>
      </c>
      <c r="K1904" t="s">
        <v>1318</v>
      </c>
      <c r="MT1904" t="s">
        <v>3728</v>
      </c>
      <c r="MU1904" t="b">
        <v>1</v>
      </c>
      <c r="MV1904" t="b">
        <v>1</v>
      </c>
      <c r="MW1904" t="b">
        <v>0</v>
      </c>
      <c r="MX1904">
        <v>534</v>
      </c>
      <c r="MY1904">
        <v>536</v>
      </c>
      <c r="MZ1904">
        <v>144</v>
      </c>
      <c r="NA1904">
        <v>146</v>
      </c>
      <c r="NX1904" t="s">
        <v>4203</v>
      </c>
      <c r="NY1904">
        <v>8958828</v>
      </c>
      <c r="NZ1904" t="s">
        <v>4204</v>
      </c>
      <c r="OA1904" t="s">
        <v>4205</v>
      </c>
      <c r="OB1904">
        <v>49</v>
      </c>
      <c r="OD1904">
        <v>-1</v>
      </c>
    </row>
    <row r="1905" spans="1:394" x14ac:dyDescent="0.25">
      <c r="A1905" s="9" t="s">
        <v>7364</v>
      </c>
      <c r="B1905" s="9" t="s">
        <v>8408</v>
      </c>
      <c r="C1905" s="1">
        <v>42869</v>
      </c>
      <c r="D1905" t="s">
        <v>443</v>
      </c>
      <c r="E1905" t="s">
        <v>444</v>
      </c>
      <c r="F1905" t="s">
        <v>2901</v>
      </c>
      <c r="G1905" t="s">
        <v>6253</v>
      </c>
      <c r="H1905" t="s">
        <v>2902</v>
      </c>
      <c r="I1905" t="s">
        <v>4198</v>
      </c>
      <c r="J1905" t="s">
        <v>437</v>
      </c>
      <c r="K1905" t="s">
        <v>4206</v>
      </c>
      <c r="MT1905" t="s">
        <v>3728</v>
      </c>
      <c r="MU1905" t="b">
        <v>1</v>
      </c>
      <c r="MV1905" t="b">
        <v>1</v>
      </c>
      <c r="MW1905" t="b">
        <v>0</v>
      </c>
      <c r="MX1905">
        <v>534</v>
      </c>
      <c r="MY1905">
        <v>536</v>
      </c>
      <c r="MZ1905">
        <v>144</v>
      </c>
      <c r="NA1905">
        <v>147</v>
      </c>
      <c r="NX1905" t="s">
        <v>4207</v>
      </c>
      <c r="NY1905">
        <v>8958829</v>
      </c>
      <c r="NZ1905" t="s">
        <v>4208</v>
      </c>
      <c r="OA1905" t="s">
        <v>3283</v>
      </c>
      <c r="OB1905">
        <v>50</v>
      </c>
      <c r="OD1905">
        <v>-1</v>
      </c>
    </row>
    <row r="1906" spans="1:394" x14ac:dyDescent="0.25">
      <c r="A1906" s="9" t="s">
        <v>7365</v>
      </c>
      <c r="B1906" s="9" t="s">
        <v>8408</v>
      </c>
      <c r="C1906" s="1">
        <v>42869</v>
      </c>
      <c r="D1906" t="s">
        <v>443</v>
      </c>
      <c r="E1906" t="s">
        <v>444</v>
      </c>
      <c r="F1906" t="s">
        <v>2901</v>
      </c>
      <c r="G1906" t="s">
        <v>6253</v>
      </c>
      <c r="H1906" t="s">
        <v>2902</v>
      </c>
      <c r="I1906" t="s">
        <v>4198</v>
      </c>
      <c r="J1906" t="s">
        <v>437</v>
      </c>
      <c r="K1906" t="s">
        <v>4199</v>
      </c>
      <c r="MT1906" t="s">
        <v>3728</v>
      </c>
      <c r="MU1906" t="b">
        <v>1</v>
      </c>
      <c r="MV1906" t="b">
        <v>1</v>
      </c>
      <c r="MW1906" t="b">
        <v>0</v>
      </c>
      <c r="MX1906">
        <v>535</v>
      </c>
      <c r="MY1906">
        <v>537</v>
      </c>
      <c r="MZ1906">
        <v>145</v>
      </c>
      <c r="NA1906">
        <v>147</v>
      </c>
      <c r="NX1906" t="s">
        <v>4200</v>
      </c>
      <c r="NY1906">
        <v>8958827</v>
      </c>
      <c r="NZ1906" t="s">
        <v>4201</v>
      </c>
      <c r="OA1906" t="s">
        <v>4202</v>
      </c>
      <c r="OB1906">
        <v>48</v>
      </c>
      <c r="OD1906">
        <v>-1</v>
      </c>
    </row>
    <row r="1907" spans="1:394" x14ac:dyDescent="0.25">
      <c r="A1907" s="9" t="s">
        <v>7366</v>
      </c>
      <c r="B1907" s="9" t="s">
        <v>8408</v>
      </c>
      <c r="C1907" s="1">
        <v>42869</v>
      </c>
      <c r="D1907" t="s">
        <v>443</v>
      </c>
      <c r="E1907" t="s">
        <v>444</v>
      </c>
      <c r="F1907" t="s">
        <v>2901</v>
      </c>
      <c r="G1907" t="s">
        <v>6253</v>
      </c>
      <c r="H1907" t="s">
        <v>2902</v>
      </c>
      <c r="I1907" t="s">
        <v>3284</v>
      </c>
      <c r="J1907" t="s">
        <v>437</v>
      </c>
      <c r="K1907" t="s">
        <v>1318</v>
      </c>
      <c r="MT1907" t="s">
        <v>3728</v>
      </c>
      <c r="MU1907" t="b">
        <v>1</v>
      </c>
      <c r="MV1907" t="b">
        <v>1</v>
      </c>
      <c r="MW1907" t="b">
        <v>0</v>
      </c>
      <c r="MX1907">
        <v>534</v>
      </c>
      <c r="MY1907">
        <v>536</v>
      </c>
      <c r="MZ1907">
        <v>144</v>
      </c>
      <c r="NA1907">
        <v>146</v>
      </c>
      <c r="NX1907" t="s">
        <v>4203</v>
      </c>
      <c r="NY1907">
        <v>8958828</v>
      </c>
      <c r="NZ1907" t="s">
        <v>4204</v>
      </c>
      <c r="OA1907" t="s">
        <v>4205</v>
      </c>
      <c r="OB1907">
        <v>49</v>
      </c>
      <c r="OD1907">
        <v>-1</v>
      </c>
    </row>
    <row r="1908" spans="1:394" x14ac:dyDescent="0.25">
      <c r="A1908" s="9" t="s">
        <v>7367</v>
      </c>
      <c r="B1908" s="9" t="s">
        <v>8408</v>
      </c>
      <c r="C1908" s="1">
        <v>42869</v>
      </c>
      <c r="D1908" t="s">
        <v>443</v>
      </c>
      <c r="E1908" t="s">
        <v>444</v>
      </c>
      <c r="F1908" t="s">
        <v>2901</v>
      </c>
      <c r="G1908" t="s">
        <v>6253</v>
      </c>
      <c r="H1908" t="s">
        <v>2902</v>
      </c>
      <c r="I1908" t="s">
        <v>4198</v>
      </c>
      <c r="J1908" t="s">
        <v>437</v>
      </c>
      <c r="K1908" t="s">
        <v>4206</v>
      </c>
      <c r="MT1908" t="s">
        <v>3728</v>
      </c>
      <c r="MU1908" t="b">
        <v>1</v>
      </c>
      <c r="MV1908" t="b">
        <v>1</v>
      </c>
      <c r="MW1908" t="b">
        <v>0</v>
      </c>
      <c r="MX1908">
        <v>534</v>
      </c>
      <c r="MY1908">
        <v>536</v>
      </c>
      <c r="MZ1908">
        <v>144</v>
      </c>
      <c r="NA1908">
        <v>147</v>
      </c>
      <c r="NX1908" t="s">
        <v>4207</v>
      </c>
      <c r="NY1908">
        <v>8958829</v>
      </c>
      <c r="NZ1908" t="s">
        <v>4208</v>
      </c>
      <c r="OA1908" t="s">
        <v>3283</v>
      </c>
      <c r="OB1908">
        <v>50</v>
      </c>
      <c r="OD1908">
        <v>-1</v>
      </c>
    </row>
    <row r="1909" spans="1:394" x14ac:dyDescent="0.25">
      <c r="A1909" s="9" t="s">
        <v>7368</v>
      </c>
      <c r="B1909" s="9" t="s">
        <v>8408</v>
      </c>
      <c r="C1909" s="1">
        <v>42869</v>
      </c>
      <c r="D1909" t="s">
        <v>443</v>
      </c>
      <c r="E1909" t="s">
        <v>444</v>
      </c>
      <c r="F1909" t="s">
        <v>2901</v>
      </c>
      <c r="G1909" t="s">
        <v>6253</v>
      </c>
      <c r="H1909" t="s">
        <v>2930</v>
      </c>
      <c r="I1909" t="s">
        <v>2910</v>
      </c>
      <c r="J1909" t="s">
        <v>437</v>
      </c>
      <c r="K1909" t="s">
        <v>4406</v>
      </c>
      <c r="ND1909" t="s">
        <v>4233</v>
      </c>
      <c r="NF1909" t="s">
        <v>399</v>
      </c>
      <c r="NH1909">
        <v>600</v>
      </c>
      <c r="NI1909">
        <v>600</v>
      </c>
      <c r="NK1909" t="s">
        <v>4409</v>
      </c>
      <c r="NX1909" t="s">
        <v>4407</v>
      </c>
      <c r="NY1909">
        <v>8958824</v>
      </c>
      <c r="NZ1909" t="s">
        <v>4408</v>
      </c>
      <c r="OA1909" t="s">
        <v>4404</v>
      </c>
      <c r="OB1909">
        <v>44</v>
      </c>
      <c r="OD1909">
        <v>-1</v>
      </c>
    </row>
    <row r="1910" spans="1:394" x14ac:dyDescent="0.25">
      <c r="A1910" s="9" t="s">
        <v>7369</v>
      </c>
      <c r="B1910" s="9" t="s">
        <v>8408</v>
      </c>
      <c r="C1910" s="1">
        <v>42869</v>
      </c>
      <c r="D1910" t="s">
        <v>443</v>
      </c>
      <c r="E1910" t="s">
        <v>444</v>
      </c>
      <c r="F1910" t="s">
        <v>2901</v>
      </c>
      <c r="G1910" t="s">
        <v>6253</v>
      </c>
      <c r="H1910" t="s">
        <v>2902</v>
      </c>
      <c r="I1910" t="s">
        <v>4410</v>
      </c>
      <c r="J1910" t="s">
        <v>437</v>
      </c>
      <c r="K1910" t="s">
        <v>4411</v>
      </c>
      <c r="ND1910" t="s">
        <v>4233</v>
      </c>
      <c r="NF1910" t="s">
        <v>399</v>
      </c>
      <c r="NH1910">
        <v>700</v>
      </c>
      <c r="NI1910">
        <v>700</v>
      </c>
      <c r="NK1910" t="s">
        <v>4415</v>
      </c>
      <c r="NX1910" t="s">
        <v>4412</v>
      </c>
      <c r="NY1910">
        <v>8958826</v>
      </c>
      <c r="NZ1910" t="s">
        <v>4413</v>
      </c>
      <c r="OA1910" t="s">
        <v>4414</v>
      </c>
      <c r="OB1910">
        <v>45</v>
      </c>
      <c r="OD1910">
        <v>-1</v>
      </c>
    </row>
    <row r="1911" spans="1:394" x14ac:dyDescent="0.25">
      <c r="A1911" s="9" t="s">
        <v>7370</v>
      </c>
      <c r="B1911" s="9" t="s">
        <v>8408</v>
      </c>
      <c r="C1911" s="1">
        <v>42869</v>
      </c>
      <c r="D1911" t="s">
        <v>443</v>
      </c>
      <c r="E1911" t="s">
        <v>444</v>
      </c>
      <c r="F1911" t="s">
        <v>2901</v>
      </c>
      <c r="G1911" t="s">
        <v>6253</v>
      </c>
      <c r="H1911" t="s">
        <v>2930</v>
      </c>
      <c r="I1911" t="s">
        <v>2910</v>
      </c>
      <c r="J1911" t="s">
        <v>437</v>
      </c>
      <c r="K1911" t="s">
        <v>4406</v>
      </c>
      <c r="ND1911" t="s">
        <v>4233</v>
      </c>
      <c r="NF1911" t="s">
        <v>399</v>
      </c>
      <c r="NH1911">
        <v>600</v>
      </c>
      <c r="NI1911">
        <v>600</v>
      </c>
      <c r="NK1911" t="s">
        <v>4409</v>
      </c>
      <c r="NX1911" t="s">
        <v>4407</v>
      </c>
      <c r="NY1911">
        <v>8958824</v>
      </c>
      <c r="NZ1911" t="s">
        <v>4408</v>
      </c>
      <c r="OA1911" t="s">
        <v>4404</v>
      </c>
      <c r="OB1911">
        <v>44</v>
      </c>
      <c r="OD1911">
        <v>-1</v>
      </c>
    </row>
    <row r="1912" spans="1:394" x14ac:dyDescent="0.25">
      <c r="A1912" s="9" t="s">
        <v>7371</v>
      </c>
      <c r="B1912" s="9" t="s">
        <v>8408</v>
      </c>
      <c r="C1912" s="1">
        <v>42869</v>
      </c>
      <c r="D1912" t="s">
        <v>443</v>
      </c>
      <c r="E1912" t="s">
        <v>444</v>
      </c>
      <c r="F1912" t="s">
        <v>2901</v>
      </c>
      <c r="G1912" t="s">
        <v>6253</v>
      </c>
      <c r="H1912" t="s">
        <v>2902</v>
      </c>
      <c r="I1912" t="s">
        <v>4410</v>
      </c>
      <c r="J1912" t="s">
        <v>437</v>
      </c>
      <c r="K1912" t="s">
        <v>4411</v>
      </c>
      <c r="ND1912" t="s">
        <v>4233</v>
      </c>
      <c r="NF1912" t="s">
        <v>399</v>
      </c>
      <c r="NH1912">
        <v>700</v>
      </c>
      <c r="NI1912">
        <v>700</v>
      </c>
      <c r="NK1912" t="s">
        <v>4415</v>
      </c>
      <c r="NX1912" t="s">
        <v>4412</v>
      </c>
      <c r="NY1912">
        <v>8958826</v>
      </c>
      <c r="NZ1912" t="s">
        <v>4413</v>
      </c>
      <c r="OA1912" t="s">
        <v>4414</v>
      </c>
      <c r="OB1912">
        <v>45</v>
      </c>
      <c r="OD1912">
        <v>-1</v>
      </c>
    </row>
    <row r="1913" spans="1:394" x14ac:dyDescent="0.25">
      <c r="A1913" s="9" t="s">
        <v>7372</v>
      </c>
      <c r="B1913" s="9" t="s">
        <v>8408</v>
      </c>
      <c r="C1913" s="1">
        <v>42869</v>
      </c>
      <c r="D1913" t="s">
        <v>443</v>
      </c>
      <c r="E1913" t="s">
        <v>444</v>
      </c>
      <c r="F1913" t="s">
        <v>2901</v>
      </c>
      <c r="G1913" t="s">
        <v>6253</v>
      </c>
      <c r="H1913" t="s">
        <v>5188</v>
      </c>
      <c r="I1913" t="s">
        <v>5189</v>
      </c>
      <c r="J1913" t="s">
        <v>437</v>
      </c>
      <c r="K1913" t="s">
        <v>3293</v>
      </c>
      <c r="NL1913">
        <v>4000</v>
      </c>
      <c r="NM1913" t="s">
        <v>4773</v>
      </c>
      <c r="NN1913" t="s">
        <v>399</v>
      </c>
      <c r="NO1913">
        <v>1000</v>
      </c>
      <c r="NP1913">
        <v>0.25</v>
      </c>
      <c r="NQ1913" t="s">
        <v>399</v>
      </c>
      <c r="NR1913">
        <v>1000</v>
      </c>
      <c r="NS1913">
        <v>3</v>
      </c>
      <c r="NT1913">
        <v>1200</v>
      </c>
      <c r="NU1913">
        <v>7</v>
      </c>
      <c r="NX1913" t="s">
        <v>5190</v>
      </c>
      <c r="NY1913">
        <v>8958819</v>
      </c>
      <c r="NZ1913" t="s">
        <v>5191</v>
      </c>
      <c r="OA1913" t="s">
        <v>5192</v>
      </c>
      <c r="OB1913">
        <v>41</v>
      </c>
      <c r="OD1913">
        <v>-1</v>
      </c>
    </row>
    <row r="1914" spans="1:394" x14ac:dyDescent="0.25">
      <c r="A1914" s="9" t="s">
        <v>7373</v>
      </c>
      <c r="B1914" s="9" t="s">
        <v>8408</v>
      </c>
      <c r="C1914" s="1">
        <v>42869</v>
      </c>
      <c r="D1914" t="s">
        <v>443</v>
      </c>
      <c r="E1914" t="s">
        <v>444</v>
      </c>
      <c r="F1914" t="s">
        <v>2901</v>
      </c>
      <c r="G1914" t="s">
        <v>6253</v>
      </c>
      <c r="H1914" t="s">
        <v>2930</v>
      </c>
      <c r="I1914" t="s">
        <v>3279</v>
      </c>
      <c r="J1914" t="s">
        <v>437</v>
      </c>
      <c r="K1914" t="s">
        <v>5193</v>
      </c>
      <c r="NL1914">
        <v>3500</v>
      </c>
      <c r="NM1914" t="s">
        <v>4773</v>
      </c>
      <c r="NN1914" t="s">
        <v>399</v>
      </c>
      <c r="NO1914">
        <v>1000</v>
      </c>
      <c r="NP1914">
        <v>0.28999999999999998</v>
      </c>
      <c r="NQ1914" t="s">
        <v>399</v>
      </c>
      <c r="NR1914">
        <v>1000</v>
      </c>
      <c r="NS1914">
        <v>3</v>
      </c>
      <c r="NT1914">
        <v>1200</v>
      </c>
      <c r="NU1914">
        <v>7</v>
      </c>
      <c r="NV1914">
        <v>1500</v>
      </c>
      <c r="NW1914">
        <v>15</v>
      </c>
      <c r="NX1914" t="s">
        <v>5194</v>
      </c>
      <c r="NY1914">
        <v>8958821</v>
      </c>
      <c r="NZ1914" t="s">
        <v>5195</v>
      </c>
      <c r="OA1914" t="s">
        <v>5196</v>
      </c>
      <c r="OB1914">
        <v>42</v>
      </c>
      <c r="OD1914">
        <v>-1</v>
      </c>
    </row>
    <row r="1915" spans="1:394" x14ac:dyDescent="0.25">
      <c r="A1915" s="9" t="s">
        <v>7374</v>
      </c>
      <c r="B1915" s="9" t="s">
        <v>8408</v>
      </c>
      <c r="C1915" s="1">
        <v>42869</v>
      </c>
      <c r="D1915" t="s">
        <v>443</v>
      </c>
      <c r="E1915" t="s">
        <v>444</v>
      </c>
      <c r="F1915" t="s">
        <v>2901</v>
      </c>
      <c r="G1915" t="s">
        <v>6253</v>
      </c>
      <c r="H1915" t="s">
        <v>2930</v>
      </c>
      <c r="I1915" t="s">
        <v>5197</v>
      </c>
      <c r="J1915" t="s">
        <v>437</v>
      </c>
      <c r="K1915" t="s">
        <v>3322</v>
      </c>
      <c r="NL1915">
        <v>5000</v>
      </c>
      <c r="NM1915" t="s">
        <v>4773</v>
      </c>
      <c r="NN1915" t="s">
        <v>399</v>
      </c>
      <c r="NO1915">
        <v>1000</v>
      </c>
      <c r="NP1915">
        <v>0.2</v>
      </c>
      <c r="NQ1915" t="s">
        <v>399</v>
      </c>
      <c r="NR1915">
        <v>1000</v>
      </c>
      <c r="NS1915">
        <v>5</v>
      </c>
      <c r="NT1915">
        <v>1500</v>
      </c>
      <c r="NU1915">
        <v>10</v>
      </c>
      <c r="NX1915" t="s">
        <v>5198</v>
      </c>
      <c r="NY1915">
        <v>8958822</v>
      </c>
      <c r="NZ1915" s="9" t="s">
        <v>5199</v>
      </c>
      <c r="OA1915" t="s">
        <v>5200</v>
      </c>
      <c r="OB1915">
        <v>43</v>
      </c>
      <c r="OD1915">
        <v>-1</v>
      </c>
    </row>
    <row r="1916" spans="1:394" x14ac:dyDescent="0.25">
      <c r="A1916" s="9" t="s">
        <v>7375</v>
      </c>
      <c r="B1916" s="9" t="s">
        <v>8408</v>
      </c>
      <c r="C1916" s="1">
        <v>42869</v>
      </c>
      <c r="D1916" t="s">
        <v>443</v>
      </c>
      <c r="E1916" t="s">
        <v>444</v>
      </c>
      <c r="F1916" t="s">
        <v>2901</v>
      </c>
      <c r="G1916" t="s">
        <v>6253</v>
      </c>
      <c r="H1916" t="s">
        <v>5188</v>
      </c>
      <c r="I1916" t="s">
        <v>5189</v>
      </c>
      <c r="J1916" t="s">
        <v>437</v>
      </c>
      <c r="K1916" t="s">
        <v>3293</v>
      </c>
      <c r="NL1916">
        <v>4000</v>
      </c>
      <c r="NM1916" t="s">
        <v>4773</v>
      </c>
      <c r="NN1916" t="s">
        <v>399</v>
      </c>
      <c r="NO1916">
        <v>1000</v>
      </c>
      <c r="NP1916">
        <v>0.25</v>
      </c>
      <c r="NQ1916" t="s">
        <v>399</v>
      </c>
      <c r="NR1916">
        <v>1000</v>
      </c>
      <c r="NS1916">
        <v>3</v>
      </c>
      <c r="NT1916">
        <v>1200</v>
      </c>
      <c r="NU1916">
        <v>7</v>
      </c>
      <c r="NX1916" t="s">
        <v>5190</v>
      </c>
      <c r="NY1916">
        <v>8958819</v>
      </c>
      <c r="NZ1916" t="s">
        <v>5191</v>
      </c>
      <c r="OA1916" t="s">
        <v>5192</v>
      </c>
      <c r="OB1916">
        <v>41</v>
      </c>
      <c r="OD1916">
        <v>-1</v>
      </c>
    </row>
    <row r="1917" spans="1:394" x14ac:dyDescent="0.25">
      <c r="A1917" s="9" t="s">
        <v>7376</v>
      </c>
      <c r="B1917" s="9" t="s">
        <v>8408</v>
      </c>
      <c r="C1917" s="1">
        <v>42869</v>
      </c>
      <c r="D1917" t="s">
        <v>443</v>
      </c>
      <c r="E1917" t="s">
        <v>444</v>
      </c>
      <c r="F1917" t="s">
        <v>2901</v>
      </c>
      <c r="G1917" t="s">
        <v>6253</v>
      </c>
      <c r="H1917" t="s">
        <v>2930</v>
      </c>
      <c r="I1917" t="s">
        <v>3279</v>
      </c>
      <c r="J1917" t="s">
        <v>437</v>
      </c>
      <c r="K1917" t="s">
        <v>5193</v>
      </c>
      <c r="NL1917">
        <v>3500</v>
      </c>
      <c r="NM1917" t="s">
        <v>4773</v>
      </c>
      <c r="NN1917" t="s">
        <v>399</v>
      </c>
      <c r="NO1917">
        <v>1000</v>
      </c>
      <c r="NP1917">
        <v>0.28999999999999998</v>
      </c>
      <c r="NQ1917" t="s">
        <v>399</v>
      </c>
      <c r="NR1917">
        <v>1000</v>
      </c>
      <c r="NS1917">
        <v>3</v>
      </c>
      <c r="NT1917">
        <v>1200</v>
      </c>
      <c r="NU1917">
        <v>7</v>
      </c>
      <c r="NV1917">
        <v>1500</v>
      </c>
      <c r="NW1917">
        <v>15</v>
      </c>
      <c r="NX1917" t="s">
        <v>5194</v>
      </c>
      <c r="NY1917">
        <v>8958821</v>
      </c>
      <c r="NZ1917" t="s">
        <v>5195</v>
      </c>
      <c r="OA1917" t="s">
        <v>5196</v>
      </c>
      <c r="OB1917">
        <v>42</v>
      </c>
      <c r="OD1917">
        <v>-1</v>
      </c>
    </row>
    <row r="1918" spans="1:394" x14ac:dyDescent="0.25">
      <c r="A1918" s="9" t="s">
        <v>7377</v>
      </c>
      <c r="B1918" s="9" t="s">
        <v>8408</v>
      </c>
      <c r="C1918" s="1">
        <v>42869</v>
      </c>
      <c r="D1918" t="s">
        <v>443</v>
      </c>
      <c r="E1918" t="s">
        <v>444</v>
      </c>
      <c r="F1918" t="s">
        <v>2901</v>
      </c>
      <c r="G1918" t="s">
        <v>6253</v>
      </c>
      <c r="H1918" t="s">
        <v>2930</v>
      </c>
      <c r="I1918" t="s">
        <v>5197</v>
      </c>
      <c r="J1918" t="s">
        <v>437</v>
      </c>
      <c r="K1918" t="s">
        <v>3322</v>
      </c>
      <c r="NL1918">
        <v>5000</v>
      </c>
      <c r="NM1918" t="s">
        <v>4773</v>
      </c>
      <c r="NN1918" t="s">
        <v>399</v>
      </c>
      <c r="NO1918">
        <v>1000</v>
      </c>
      <c r="NP1918">
        <v>0.2</v>
      </c>
      <c r="NQ1918" t="s">
        <v>399</v>
      </c>
      <c r="NR1918">
        <v>1000</v>
      </c>
      <c r="NS1918">
        <v>5</v>
      </c>
      <c r="NT1918">
        <v>1500</v>
      </c>
      <c r="NU1918">
        <v>10</v>
      </c>
      <c r="NX1918" t="s">
        <v>5198</v>
      </c>
      <c r="NY1918">
        <v>8958822</v>
      </c>
      <c r="NZ1918" t="s">
        <v>5199</v>
      </c>
      <c r="OA1918" t="s">
        <v>5200</v>
      </c>
      <c r="OB1918">
        <v>43</v>
      </c>
      <c r="OD1918">
        <v>-1</v>
      </c>
    </row>
    <row r="1919" spans="1:394" x14ac:dyDescent="0.25">
      <c r="A1919" s="9" t="s">
        <v>7378</v>
      </c>
      <c r="B1919" s="9" t="s">
        <v>8408</v>
      </c>
      <c r="C1919" s="1">
        <v>42877</v>
      </c>
      <c r="D1919" t="s">
        <v>443</v>
      </c>
      <c r="E1919" t="s">
        <v>444</v>
      </c>
      <c r="F1919" t="s">
        <v>2901</v>
      </c>
      <c r="G1919" t="s">
        <v>6253</v>
      </c>
      <c r="H1919" t="s">
        <v>2902</v>
      </c>
      <c r="I1919" t="s">
        <v>2926</v>
      </c>
      <c r="J1919" t="s">
        <v>437</v>
      </c>
      <c r="K1919" t="s">
        <v>2972</v>
      </c>
      <c r="L1919" t="s">
        <v>399</v>
      </c>
      <c r="M1919" t="s">
        <v>399</v>
      </c>
      <c r="N1919" t="s">
        <v>399</v>
      </c>
      <c r="P1919">
        <v>110</v>
      </c>
      <c r="Q1919">
        <v>110</v>
      </c>
      <c r="S1919" t="s">
        <v>644</v>
      </c>
      <c r="T1919" t="s">
        <v>399</v>
      </c>
      <c r="U1919">
        <v>1</v>
      </c>
      <c r="V1919">
        <v>10</v>
      </c>
      <c r="W1919">
        <v>1</v>
      </c>
      <c r="Y1919" t="s">
        <v>399</v>
      </c>
      <c r="Z1919" t="s">
        <v>399</v>
      </c>
      <c r="AA1919" t="s">
        <v>399</v>
      </c>
      <c r="AC1919">
        <v>400</v>
      </c>
      <c r="AD1919">
        <v>400</v>
      </c>
      <c r="AF1919" t="s">
        <v>578</v>
      </c>
      <c r="AG1919" t="s">
        <v>399</v>
      </c>
      <c r="AH1919">
        <v>1</v>
      </c>
      <c r="AI1919">
        <v>5</v>
      </c>
      <c r="AJ1919">
        <v>1</v>
      </c>
      <c r="AL1919" t="s">
        <v>399</v>
      </c>
      <c r="AM1919" t="s">
        <v>399</v>
      </c>
      <c r="AN1919" t="s">
        <v>399</v>
      </c>
      <c r="AP1919">
        <v>250</v>
      </c>
      <c r="AQ1919">
        <v>250</v>
      </c>
      <c r="AS1919" t="s">
        <v>644</v>
      </c>
      <c r="AT1919" t="s">
        <v>399</v>
      </c>
      <c r="AU1919">
        <v>1</v>
      </c>
      <c r="AV1919">
        <v>10</v>
      </c>
      <c r="AW1919">
        <v>1</v>
      </c>
      <c r="AY1919" t="s">
        <v>399</v>
      </c>
      <c r="AZ1919" t="s">
        <v>399</v>
      </c>
      <c r="BA1919" t="s">
        <v>399</v>
      </c>
      <c r="BC1919">
        <v>350</v>
      </c>
      <c r="BD1919">
        <v>350</v>
      </c>
      <c r="BF1919" t="s">
        <v>644</v>
      </c>
      <c r="BG1919" t="s">
        <v>399</v>
      </c>
      <c r="BH1919">
        <v>1</v>
      </c>
      <c r="BI1919">
        <v>10</v>
      </c>
      <c r="BJ1919">
        <v>1</v>
      </c>
      <c r="BL1919" t="s">
        <v>399</v>
      </c>
      <c r="BM1919" t="s">
        <v>399</v>
      </c>
      <c r="BN1919" t="s">
        <v>399</v>
      </c>
      <c r="BP1919">
        <v>800</v>
      </c>
      <c r="BQ1919">
        <v>800</v>
      </c>
      <c r="BS1919" t="s">
        <v>6165</v>
      </c>
      <c r="BT1919" t="s">
        <v>399</v>
      </c>
      <c r="BU1919">
        <v>1</v>
      </c>
      <c r="BV1919">
        <v>15</v>
      </c>
      <c r="BW1919">
        <v>1</v>
      </c>
      <c r="BY1919" t="s">
        <v>399</v>
      </c>
      <c r="BZ1919" t="s">
        <v>399</v>
      </c>
      <c r="CA1919" t="s">
        <v>399</v>
      </c>
      <c r="CC1919">
        <v>400</v>
      </c>
      <c r="CD1919">
        <v>400</v>
      </c>
      <c r="CF1919" t="s">
        <v>405</v>
      </c>
      <c r="CG1919" t="s">
        <v>399</v>
      </c>
      <c r="CH1919">
        <v>1</v>
      </c>
      <c r="CI1919">
        <v>5</v>
      </c>
      <c r="CJ1919">
        <v>1</v>
      </c>
      <c r="CL1919" t="s">
        <v>399</v>
      </c>
      <c r="CM1919" t="s">
        <v>399</v>
      </c>
      <c r="CN1919" t="s">
        <v>399</v>
      </c>
      <c r="CP1919">
        <v>200</v>
      </c>
      <c r="CQ1919">
        <v>200</v>
      </c>
      <c r="CS1919" t="s">
        <v>1238</v>
      </c>
      <c r="CT1919" t="s">
        <v>399</v>
      </c>
      <c r="CU1919">
        <v>1</v>
      </c>
      <c r="CV1919">
        <v>3</v>
      </c>
      <c r="CW1919">
        <v>1</v>
      </c>
      <c r="CY1919" t="s">
        <v>399</v>
      </c>
      <c r="CZ1919" t="s">
        <v>399</v>
      </c>
      <c r="DA1919" t="s">
        <v>399</v>
      </c>
      <c r="DC1919">
        <v>200</v>
      </c>
      <c r="DD1919">
        <v>200</v>
      </c>
      <c r="DF1919" t="s">
        <v>629</v>
      </c>
      <c r="DG1919" t="s">
        <v>399</v>
      </c>
      <c r="DH1919">
        <v>1</v>
      </c>
      <c r="DI1919">
        <v>2</v>
      </c>
      <c r="DJ1919">
        <v>1</v>
      </c>
      <c r="DL1919" t="s">
        <v>399</v>
      </c>
      <c r="DM1919" t="s">
        <v>399</v>
      </c>
      <c r="DN1919" t="s">
        <v>399</v>
      </c>
      <c r="DP1919">
        <v>75</v>
      </c>
      <c r="DQ1919">
        <v>75</v>
      </c>
      <c r="DS1919" t="s">
        <v>629</v>
      </c>
      <c r="DT1919" t="s">
        <v>399</v>
      </c>
      <c r="DU1919">
        <v>1</v>
      </c>
      <c r="DV1919">
        <v>7</v>
      </c>
      <c r="DW1919">
        <v>1</v>
      </c>
      <c r="DY1919" t="s">
        <v>399</v>
      </c>
      <c r="DZ1919" t="s">
        <v>399</v>
      </c>
      <c r="EA1919" t="s">
        <v>399</v>
      </c>
      <c r="EC1919">
        <v>125</v>
      </c>
      <c r="ED1919">
        <v>125</v>
      </c>
      <c r="EF1919" t="s">
        <v>6166</v>
      </c>
      <c r="EG1919" t="s">
        <v>399</v>
      </c>
      <c r="EH1919">
        <v>1</v>
      </c>
      <c r="EI1919">
        <v>3</v>
      </c>
      <c r="EJ1919">
        <v>1</v>
      </c>
      <c r="EL1919" t="s">
        <v>399</v>
      </c>
      <c r="EM1919" t="s">
        <v>399</v>
      </c>
      <c r="EN1919" t="s">
        <v>399</v>
      </c>
      <c r="EP1919">
        <v>3800</v>
      </c>
      <c r="EQ1919">
        <v>3800</v>
      </c>
      <c r="ES1919" t="s">
        <v>880</v>
      </c>
      <c r="ET1919" t="s">
        <v>399</v>
      </c>
      <c r="EU1919">
        <v>1</v>
      </c>
      <c r="EV1919">
        <v>10</v>
      </c>
      <c r="EW1919">
        <v>1</v>
      </c>
      <c r="EY1919" t="s">
        <v>399</v>
      </c>
      <c r="EZ1919" t="s">
        <v>399</v>
      </c>
      <c r="FA1919" t="s">
        <v>399</v>
      </c>
      <c r="FC1919">
        <v>800</v>
      </c>
      <c r="FD1919">
        <v>800</v>
      </c>
      <c r="FF1919" t="s">
        <v>1294</v>
      </c>
      <c r="FG1919" t="s">
        <v>399</v>
      </c>
      <c r="FH1919">
        <v>1</v>
      </c>
      <c r="FI1919">
        <v>5</v>
      </c>
      <c r="FJ1919">
        <v>1</v>
      </c>
      <c r="FL1919" t="s">
        <v>399</v>
      </c>
      <c r="FM1919" t="s">
        <v>399</v>
      </c>
      <c r="FN1919" t="s">
        <v>399</v>
      </c>
      <c r="FP1919">
        <v>650</v>
      </c>
      <c r="FQ1919">
        <v>650</v>
      </c>
      <c r="FS1919" t="s">
        <v>644</v>
      </c>
      <c r="FT1919" t="s">
        <v>399</v>
      </c>
      <c r="FU1919">
        <v>1</v>
      </c>
      <c r="FV1919">
        <v>1</v>
      </c>
      <c r="FW1919">
        <v>1</v>
      </c>
      <c r="FY1919" t="s">
        <v>399</v>
      </c>
      <c r="FZ1919" t="s">
        <v>399</v>
      </c>
      <c r="GA1919" t="s">
        <v>399</v>
      </c>
      <c r="GC1919">
        <v>600</v>
      </c>
      <c r="GD1919">
        <v>600</v>
      </c>
      <c r="GF1919" t="s">
        <v>6167</v>
      </c>
      <c r="GG1919" t="s">
        <v>399</v>
      </c>
      <c r="GH1919">
        <v>1</v>
      </c>
      <c r="GI1919">
        <v>5</v>
      </c>
      <c r="GJ1919">
        <v>1</v>
      </c>
      <c r="GL1919" t="s">
        <v>399</v>
      </c>
      <c r="GM1919" t="s">
        <v>399</v>
      </c>
      <c r="GN1919" t="s">
        <v>399</v>
      </c>
      <c r="GP1919">
        <v>900</v>
      </c>
      <c r="GQ1919">
        <v>900</v>
      </c>
      <c r="GS1919" t="s">
        <v>405</v>
      </c>
      <c r="GT1919" t="s">
        <v>399</v>
      </c>
      <c r="GU1919">
        <v>1</v>
      </c>
      <c r="GV1919">
        <v>3</v>
      </c>
      <c r="GW1919">
        <v>1</v>
      </c>
      <c r="GY1919" t="s">
        <v>399</v>
      </c>
      <c r="GZ1919" t="s">
        <v>399</v>
      </c>
      <c r="HA1919" t="s">
        <v>399</v>
      </c>
      <c r="HC1919">
        <v>200</v>
      </c>
      <c r="HD1919">
        <v>200</v>
      </c>
      <c r="HF1919" t="s">
        <v>629</v>
      </c>
      <c r="HG1919" t="s">
        <v>399</v>
      </c>
      <c r="HH1919">
        <v>1</v>
      </c>
      <c r="HI1919">
        <v>1</v>
      </c>
      <c r="HJ1919">
        <v>1</v>
      </c>
      <c r="HL1919" t="s">
        <v>399</v>
      </c>
      <c r="HM1919" t="s">
        <v>399</v>
      </c>
      <c r="HN1919" t="s">
        <v>399</v>
      </c>
      <c r="HP1919">
        <v>100</v>
      </c>
      <c r="HQ1919">
        <v>100</v>
      </c>
      <c r="HS1919" t="s">
        <v>6168</v>
      </c>
      <c r="HT1919" t="s">
        <v>399</v>
      </c>
      <c r="HU1919">
        <v>1</v>
      </c>
      <c r="HV1919">
        <v>5</v>
      </c>
      <c r="HW1919">
        <v>1</v>
      </c>
      <c r="HY1919" t="s">
        <v>399</v>
      </c>
      <c r="HZ1919" t="s">
        <v>399</v>
      </c>
      <c r="IA1919" t="s">
        <v>410</v>
      </c>
      <c r="IB1919">
        <v>12</v>
      </c>
      <c r="IC1919">
        <v>200</v>
      </c>
      <c r="ID1919">
        <v>133</v>
      </c>
      <c r="IF1919" t="s">
        <v>2945</v>
      </c>
      <c r="IG1919" t="s">
        <v>399</v>
      </c>
      <c r="IH1919">
        <v>1</v>
      </c>
      <c r="II1919">
        <v>1</v>
      </c>
      <c r="IJ1919">
        <v>1</v>
      </c>
      <c r="IL1919" t="s">
        <v>399</v>
      </c>
      <c r="IM1919" t="s">
        <v>399</v>
      </c>
      <c r="IN1919" t="s">
        <v>399</v>
      </c>
      <c r="IP1919">
        <v>350</v>
      </c>
      <c r="IQ1919">
        <v>350</v>
      </c>
      <c r="IS1919" t="s">
        <v>506</v>
      </c>
      <c r="IT1919" t="s">
        <v>399</v>
      </c>
      <c r="IU1919">
        <v>1</v>
      </c>
      <c r="IV1919">
        <v>5</v>
      </c>
      <c r="IW1919">
        <v>1</v>
      </c>
      <c r="IY1919" t="s">
        <v>399</v>
      </c>
      <c r="IZ1919" t="s">
        <v>399</v>
      </c>
      <c r="JA1919" t="s">
        <v>399</v>
      </c>
      <c r="JC1919">
        <v>75</v>
      </c>
      <c r="JD1919">
        <v>75</v>
      </c>
      <c r="JF1919" t="s">
        <v>6169</v>
      </c>
      <c r="JG1919" t="s">
        <v>399</v>
      </c>
      <c r="JH1919">
        <v>1</v>
      </c>
      <c r="JI1919">
        <v>10</v>
      </c>
      <c r="JJ1919">
        <v>1</v>
      </c>
      <c r="JL1919" t="s">
        <v>399</v>
      </c>
      <c r="JM1919" t="s">
        <v>399</v>
      </c>
      <c r="JN1919" t="s">
        <v>399</v>
      </c>
      <c r="JP1919">
        <v>275</v>
      </c>
      <c r="JQ1919">
        <v>275</v>
      </c>
      <c r="JS1919" t="s">
        <v>6170</v>
      </c>
      <c r="JT1919" t="s">
        <v>399</v>
      </c>
      <c r="JU1919">
        <v>1</v>
      </c>
      <c r="JV1919">
        <v>8</v>
      </c>
      <c r="JW1919">
        <v>1</v>
      </c>
      <c r="JY1919" t="s">
        <v>399</v>
      </c>
      <c r="JZ1919" t="s">
        <v>399</v>
      </c>
      <c r="KA1919">
        <v>100</v>
      </c>
      <c r="KB1919">
        <v>400</v>
      </c>
      <c r="KC1919">
        <v>400</v>
      </c>
      <c r="KE1919" t="s">
        <v>764</v>
      </c>
      <c r="KF1919" t="s">
        <v>399</v>
      </c>
      <c r="KG1919">
        <v>1</v>
      </c>
      <c r="KH1919">
        <v>10</v>
      </c>
      <c r="KI1919">
        <v>1</v>
      </c>
      <c r="KK1919" t="s">
        <v>399</v>
      </c>
      <c r="KL1919" t="s">
        <v>399</v>
      </c>
      <c r="KM1919" t="s">
        <v>399</v>
      </c>
      <c r="KO1919">
        <v>550</v>
      </c>
      <c r="KP1919">
        <v>550</v>
      </c>
      <c r="KR1919" t="s">
        <v>2641</v>
      </c>
      <c r="KS1919" t="s">
        <v>399</v>
      </c>
      <c r="KT1919">
        <v>1</v>
      </c>
      <c r="KU1919">
        <v>10</v>
      </c>
      <c r="KV1919">
        <v>1</v>
      </c>
      <c r="NX1919" t="s">
        <v>6171</v>
      </c>
      <c r="NY1919">
        <v>9218590</v>
      </c>
      <c r="NZ1919" t="s">
        <v>6172</v>
      </c>
      <c r="OA1919" t="s">
        <v>6173</v>
      </c>
      <c r="OB1919">
        <v>241</v>
      </c>
      <c r="OD1919">
        <v>-1</v>
      </c>
    </row>
    <row r="1920" spans="1:394" x14ac:dyDescent="0.25">
      <c r="A1920" s="9" t="s">
        <v>7379</v>
      </c>
      <c r="B1920" s="9" t="s">
        <v>8408</v>
      </c>
      <c r="C1920" s="1">
        <v>42877</v>
      </c>
      <c r="D1920" t="s">
        <v>443</v>
      </c>
      <c r="E1920" t="s">
        <v>444</v>
      </c>
      <c r="F1920" t="s">
        <v>2901</v>
      </c>
      <c r="G1920" t="s">
        <v>6253</v>
      </c>
      <c r="H1920" t="s">
        <v>2902</v>
      </c>
      <c r="I1920" t="s">
        <v>6174</v>
      </c>
      <c r="J1920" t="s">
        <v>437</v>
      </c>
      <c r="K1920" t="s">
        <v>2904</v>
      </c>
      <c r="L1920" t="s">
        <v>399</v>
      </c>
      <c r="M1920" t="s">
        <v>399</v>
      </c>
      <c r="N1920" t="s">
        <v>399</v>
      </c>
      <c r="P1920">
        <v>125</v>
      </c>
      <c r="Q1920">
        <v>125</v>
      </c>
      <c r="S1920" t="s">
        <v>644</v>
      </c>
      <c r="T1920" t="s">
        <v>399</v>
      </c>
      <c r="U1920">
        <v>1</v>
      </c>
      <c r="V1920">
        <v>10</v>
      </c>
      <c r="W1920">
        <v>1</v>
      </c>
      <c r="Y1920" t="s">
        <v>399</v>
      </c>
      <c r="Z1920" t="s">
        <v>399</v>
      </c>
      <c r="AA1920" t="s">
        <v>399</v>
      </c>
      <c r="AC1920">
        <v>400</v>
      </c>
      <c r="AD1920">
        <v>400</v>
      </c>
      <c r="AF1920" t="s">
        <v>578</v>
      </c>
      <c r="AG1920" t="s">
        <v>399</v>
      </c>
      <c r="AH1920">
        <v>1</v>
      </c>
      <c r="AI1920">
        <v>5</v>
      </c>
      <c r="AJ1920">
        <v>1</v>
      </c>
      <c r="AL1920" t="s">
        <v>399</v>
      </c>
      <c r="AM1920" t="s">
        <v>399</v>
      </c>
      <c r="AN1920" t="s">
        <v>399</v>
      </c>
      <c r="AP1920">
        <v>250</v>
      </c>
      <c r="AQ1920">
        <v>250</v>
      </c>
      <c r="AS1920" t="s">
        <v>644</v>
      </c>
      <c r="AT1920" t="s">
        <v>399</v>
      </c>
      <c r="AU1920">
        <v>1</v>
      </c>
      <c r="AV1920">
        <v>5</v>
      </c>
      <c r="AW1920">
        <v>1</v>
      </c>
      <c r="AY1920" t="s">
        <v>399</v>
      </c>
      <c r="AZ1920" t="s">
        <v>399</v>
      </c>
      <c r="BA1920" t="s">
        <v>399</v>
      </c>
      <c r="BC1920">
        <v>350</v>
      </c>
      <c r="BD1920">
        <v>350</v>
      </c>
      <c r="BF1920" t="s">
        <v>644</v>
      </c>
      <c r="BG1920" t="s">
        <v>399</v>
      </c>
      <c r="BH1920">
        <v>1</v>
      </c>
      <c r="BI1920">
        <v>5</v>
      </c>
      <c r="BJ1920">
        <v>1</v>
      </c>
      <c r="BL1920" t="s">
        <v>399</v>
      </c>
      <c r="BM1920" t="s">
        <v>399</v>
      </c>
      <c r="BN1920" t="s">
        <v>399</v>
      </c>
      <c r="BP1920">
        <v>1000</v>
      </c>
      <c r="BQ1920">
        <v>1000</v>
      </c>
      <c r="BS1920" t="s">
        <v>865</v>
      </c>
      <c r="BT1920" t="s">
        <v>399</v>
      </c>
      <c r="BU1920">
        <v>1</v>
      </c>
      <c r="BV1920">
        <v>10</v>
      </c>
      <c r="BW1920">
        <v>1</v>
      </c>
      <c r="BY1920" t="s">
        <v>399</v>
      </c>
      <c r="BZ1920" t="s">
        <v>399</v>
      </c>
      <c r="CA1920" t="s">
        <v>399</v>
      </c>
      <c r="CC1920">
        <v>400</v>
      </c>
      <c r="CD1920">
        <v>400</v>
      </c>
      <c r="CF1920" t="s">
        <v>629</v>
      </c>
      <c r="CG1920" t="s">
        <v>399</v>
      </c>
      <c r="CH1920">
        <v>1</v>
      </c>
      <c r="CI1920">
        <v>5</v>
      </c>
      <c r="CJ1920">
        <v>1</v>
      </c>
      <c r="CL1920" t="s">
        <v>399</v>
      </c>
      <c r="CM1920" t="s">
        <v>399</v>
      </c>
      <c r="CN1920" t="s">
        <v>399</v>
      </c>
      <c r="CP1920">
        <v>200</v>
      </c>
      <c r="CQ1920">
        <v>200</v>
      </c>
      <c r="CS1920" t="s">
        <v>1238</v>
      </c>
      <c r="CT1920" t="s">
        <v>399</v>
      </c>
      <c r="CU1920">
        <v>1</v>
      </c>
      <c r="CV1920">
        <v>3</v>
      </c>
      <c r="CW1920">
        <v>1</v>
      </c>
      <c r="CY1920" t="s">
        <v>399</v>
      </c>
      <c r="CZ1920" t="s">
        <v>399</v>
      </c>
      <c r="DA1920" t="s">
        <v>399</v>
      </c>
      <c r="DC1920">
        <v>225</v>
      </c>
      <c r="DD1920">
        <v>225</v>
      </c>
      <c r="DF1920" t="s">
        <v>1238</v>
      </c>
      <c r="DG1920" t="s">
        <v>399</v>
      </c>
      <c r="DH1920">
        <v>1</v>
      </c>
      <c r="DI1920">
        <v>2</v>
      </c>
      <c r="DJ1920">
        <v>1</v>
      </c>
      <c r="DL1920" t="s">
        <v>399</v>
      </c>
      <c r="DM1920" t="s">
        <v>399</v>
      </c>
      <c r="DN1920" t="s">
        <v>399</v>
      </c>
      <c r="DP1920">
        <v>100</v>
      </c>
      <c r="DQ1920">
        <v>100</v>
      </c>
      <c r="DS1920" t="s">
        <v>629</v>
      </c>
      <c r="DT1920" t="s">
        <v>399</v>
      </c>
      <c r="DU1920">
        <v>1</v>
      </c>
      <c r="DV1920">
        <v>7</v>
      </c>
      <c r="DW1920">
        <v>1</v>
      </c>
      <c r="DY1920" t="s">
        <v>399</v>
      </c>
      <c r="DZ1920" t="s">
        <v>399</v>
      </c>
      <c r="EA1920" t="s">
        <v>399</v>
      </c>
      <c r="EC1920">
        <v>150</v>
      </c>
      <c r="ED1920">
        <v>150</v>
      </c>
      <c r="EF1920" t="s">
        <v>629</v>
      </c>
      <c r="EG1920" t="s">
        <v>399</v>
      </c>
      <c r="EH1920">
        <v>1</v>
      </c>
      <c r="EI1920">
        <v>3</v>
      </c>
      <c r="EJ1920">
        <v>1</v>
      </c>
      <c r="EL1920" t="s">
        <v>399</v>
      </c>
      <c r="EM1920" t="s">
        <v>399</v>
      </c>
      <c r="EN1920" t="s">
        <v>399</v>
      </c>
      <c r="EP1920">
        <v>3800</v>
      </c>
      <c r="EQ1920">
        <v>3800</v>
      </c>
      <c r="ES1920" t="s">
        <v>880</v>
      </c>
      <c r="ET1920" t="s">
        <v>399</v>
      </c>
      <c r="EU1920">
        <v>1</v>
      </c>
      <c r="EV1920">
        <v>10</v>
      </c>
      <c r="EW1920">
        <v>1</v>
      </c>
      <c r="EY1920" t="s">
        <v>399</v>
      </c>
      <c r="EZ1920" t="s">
        <v>399</v>
      </c>
      <c r="FA1920" t="s">
        <v>399</v>
      </c>
      <c r="FC1920">
        <v>800</v>
      </c>
      <c r="FD1920">
        <v>800</v>
      </c>
      <c r="FF1920" t="s">
        <v>1294</v>
      </c>
      <c r="FG1920" t="s">
        <v>399</v>
      </c>
      <c r="FH1920">
        <v>1</v>
      </c>
      <c r="FI1920">
        <v>7</v>
      </c>
      <c r="FJ1920">
        <v>1</v>
      </c>
      <c r="FL1920" t="s">
        <v>399</v>
      </c>
      <c r="FM1920" t="s">
        <v>399</v>
      </c>
      <c r="FN1920" t="s">
        <v>399</v>
      </c>
      <c r="FP1920">
        <v>800</v>
      </c>
      <c r="FQ1920">
        <v>800</v>
      </c>
      <c r="FS1920" t="s">
        <v>405</v>
      </c>
      <c r="FT1920" t="s">
        <v>399</v>
      </c>
      <c r="FU1920">
        <v>1</v>
      </c>
      <c r="FV1920">
        <v>1</v>
      </c>
      <c r="FW1920">
        <v>1</v>
      </c>
      <c r="FY1920" t="s">
        <v>399</v>
      </c>
      <c r="FZ1920" t="s">
        <v>399</v>
      </c>
      <c r="GA1920" t="s">
        <v>399</v>
      </c>
      <c r="GC1920">
        <v>600</v>
      </c>
      <c r="GD1920">
        <v>600</v>
      </c>
      <c r="GF1920" t="s">
        <v>1381</v>
      </c>
      <c r="GG1920" t="s">
        <v>399</v>
      </c>
      <c r="GH1920">
        <v>1</v>
      </c>
      <c r="GI1920">
        <v>5</v>
      </c>
      <c r="GJ1920">
        <v>1</v>
      </c>
      <c r="GL1920" t="s">
        <v>399</v>
      </c>
      <c r="GM1920" t="s">
        <v>399</v>
      </c>
      <c r="GN1920" t="s">
        <v>399</v>
      </c>
      <c r="GP1920">
        <v>900</v>
      </c>
      <c r="GQ1920">
        <v>900</v>
      </c>
      <c r="GS1920" t="s">
        <v>405</v>
      </c>
      <c r="GT1920" t="s">
        <v>399</v>
      </c>
      <c r="GU1920">
        <v>1</v>
      </c>
      <c r="GV1920">
        <v>3</v>
      </c>
      <c r="GW1920">
        <v>1</v>
      </c>
      <c r="GY1920" t="s">
        <v>399</v>
      </c>
      <c r="GZ1920" t="s">
        <v>399</v>
      </c>
      <c r="HA1920" t="s">
        <v>399</v>
      </c>
      <c r="HC1920">
        <v>200</v>
      </c>
      <c r="HD1920">
        <v>200</v>
      </c>
      <c r="HF1920" t="s">
        <v>629</v>
      </c>
      <c r="HG1920" t="s">
        <v>399</v>
      </c>
      <c r="HH1920">
        <v>1</v>
      </c>
      <c r="HI1920">
        <v>1</v>
      </c>
      <c r="HJ1920">
        <v>1</v>
      </c>
      <c r="HL1920" t="s">
        <v>399</v>
      </c>
      <c r="HM1920" t="s">
        <v>399</v>
      </c>
      <c r="HN1920" t="s">
        <v>399</v>
      </c>
      <c r="HP1920">
        <v>100</v>
      </c>
      <c r="HQ1920">
        <v>100</v>
      </c>
      <c r="HS1920" t="s">
        <v>6175</v>
      </c>
      <c r="HT1920" t="s">
        <v>399</v>
      </c>
      <c r="HU1920">
        <v>1</v>
      </c>
      <c r="HV1920">
        <v>10</v>
      </c>
      <c r="HW1920">
        <v>1</v>
      </c>
      <c r="HY1920" t="s">
        <v>399</v>
      </c>
      <c r="HZ1920" t="s">
        <v>399</v>
      </c>
      <c r="IA1920" t="s">
        <v>399</v>
      </c>
      <c r="IC1920">
        <v>150</v>
      </c>
      <c r="ID1920">
        <v>150</v>
      </c>
      <c r="IF1920" t="s">
        <v>6176</v>
      </c>
      <c r="IG1920" t="s">
        <v>399</v>
      </c>
      <c r="IH1920">
        <v>1</v>
      </c>
      <c r="II1920">
        <v>1</v>
      </c>
      <c r="IJ1920">
        <v>1</v>
      </c>
      <c r="IL1920" t="s">
        <v>399</v>
      </c>
      <c r="IM1920" t="s">
        <v>399</v>
      </c>
      <c r="IN1920" t="s">
        <v>399</v>
      </c>
      <c r="IP1920">
        <v>400</v>
      </c>
      <c r="IQ1920">
        <v>400</v>
      </c>
      <c r="IS1920" t="s">
        <v>6170</v>
      </c>
      <c r="IT1920" t="s">
        <v>399</v>
      </c>
      <c r="IU1920">
        <v>1</v>
      </c>
      <c r="IV1920">
        <v>7</v>
      </c>
      <c r="IW1920">
        <v>1</v>
      </c>
      <c r="IY1920" t="s">
        <v>399</v>
      </c>
      <c r="IZ1920" t="s">
        <v>399</v>
      </c>
      <c r="JA1920" t="s">
        <v>399</v>
      </c>
      <c r="JC1920">
        <v>200</v>
      </c>
      <c r="JD1920">
        <v>200</v>
      </c>
      <c r="JF1920" t="s">
        <v>763</v>
      </c>
      <c r="JG1920" t="s">
        <v>399</v>
      </c>
      <c r="JH1920">
        <v>1</v>
      </c>
      <c r="JI1920">
        <v>7</v>
      </c>
      <c r="JJ1920">
        <v>1</v>
      </c>
      <c r="JL1920" t="s">
        <v>399</v>
      </c>
      <c r="JM1920" t="s">
        <v>399</v>
      </c>
      <c r="JN1920" t="s">
        <v>399</v>
      </c>
      <c r="JP1920">
        <v>400</v>
      </c>
      <c r="JQ1920">
        <v>400</v>
      </c>
      <c r="JS1920" t="s">
        <v>650</v>
      </c>
      <c r="JT1920" t="s">
        <v>399</v>
      </c>
      <c r="JU1920">
        <v>1</v>
      </c>
      <c r="JV1920">
        <v>7</v>
      </c>
      <c r="JW1920">
        <v>1</v>
      </c>
      <c r="JY1920" t="s">
        <v>399</v>
      </c>
      <c r="JZ1920" t="s">
        <v>399</v>
      </c>
      <c r="KA1920">
        <v>100</v>
      </c>
      <c r="KB1920">
        <v>400</v>
      </c>
      <c r="KC1920">
        <v>400</v>
      </c>
      <c r="KE1920" t="s">
        <v>764</v>
      </c>
      <c r="KF1920" t="s">
        <v>399</v>
      </c>
      <c r="KG1920">
        <v>1</v>
      </c>
      <c r="KH1920">
        <v>7</v>
      </c>
      <c r="KI1920">
        <v>1</v>
      </c>
      <c r="KK1920" t="s">
        <v>399</v>
      </c>
      <c r="KL1920" t="s">
        <v>399</v>
      </c>
      <c r="KM1920" t="s">
        <v>399</v>
      </c>
      <c r="KO1920">
        <v>525</v>
      </c>
      <c r="KP1920">
        <v>525</v>
      </c>
      <c r="KR1920" t="s">
        <v>2641</v>
      </c>
      <c r="KS1920" t="s">
        <v>399</v>
      </c>
      <c r="KT1920">
        <v>1</v>
      </c>
      <c r="KU1920">
        <v>7</v>
      </c>
      <c r="KV1920">
        <v>1</v>
      </c>
      <c r="NX1920" t="s">
        <v>6177</v>
      </c>
      <c r="NY1920">
        <v>9218599</v>
      </c>
      <c r="NZ1920" t="s">
        <v>6178</v>
      </c>
      <c r="OA1920" t="s">
        <v>6179</v>
      </c>
      <c r="OB1920">
        <v>242</v>
      </c>
      <c r="OD1920">
        <v>-1</v>
      </c>
    </row>
    <row r="1921" spans="1:394" x14ac:dyDescent="0.25">
      <c r="A1921" s="9" t="s">
        <v>7380</v>
      </c>
      <c r="B1921" s="9" t="s">
        <v>8408</v>
      </c>
      <c r="C1921" s="1">
        <v>42877</v>
      </c>
      <c r="D1921" t="s">
        <v>443</v>
      </c>
      <c r="E1921" t="s">
        <v>444</v>
      </c>
      <c r="F1921" t="s">
        <v>2901</v>
      </c>
      <c r="G1921" t="s">
        <v>6253</v>
      </c>
      <c r="H1921" t="s">
        <v>2949</v>
      </c>
      <c r="I1921" t="s">
        <v>2910</v>
      </c>
      <c r="J1921" t="s">
        <v>437</v>
      </c>
      <c r="K1921" t="s">
        <v>2911</v>
      </c>
      <c r="L1921" t="s">
        <v>399</v>
      </c>
      <c r="M1921" t="s">
        <v>399</v>
      </c>
      <c r="N1921" t="s">
        <v>399</v>
      </c>
      <c r="P1921">
        <v>125</v>
      </c>
      <c r="Q1921">
        <v>125</v>
      </c>
      <c r="S1921" t="s">
        <v>644</v>
      </c>
      <c r="T1921" t="s">
        <v>399</v>
      </c>
      <c r="U1921">
        <v>1</v>
      </c>
      <c r="V1921">
        <v>10</v>
      </c>
      <c r="W1921">
        <v>1</v>
      </c>
      <c r="Y1921" t="s">
        <v>399</v>
      </c>
      <c r="Z1921" t="s">
        <v>399</v>
      </c>
      <c r="AA1921" t="s">
        <v>399</v>
      </c>
      <c r="AC1921">
        <v>450</v>
      </c>
      <c r="AD1921">
        <v>450</v>
      </c>
      <c r="AF1921" t="s">
        <v>6180</v>
      </c>
      <c r="AG1921" t="s">
        <v>399</v>
      </c>
      <c r="AH1921">
        <v>1</v>
      </c>
      <c r="AI1921">
        <v>7</v>
      </c>
      <c r="AJ1921">
        <v>1</v>
      </c>
      <c r="AL1921" t="s">
        <v>399</v>
      </c>
      <c r="AM1921" t="s">
        <v>399</v>
      </c>
      <c r="AN1921" t="s">
        <v>399</v>
      </c>
      <c r="AP1921">
        <v>250</v>
      </c>
      <c r="AQ1921">
        <v>250</v>
      </c>
      <c r="AS1921" t="s">
        <v>644</v>
      </c>
      <c r="AT1921" t="s">
        <v>399</v>
      </c>
      <c r="AU1921">
        <v>1</v>
      </c>
      <c r="AV1921">
        <v>7</v>
      </c>
      <c r="AW1921">
        <v>1</v>
      </c>
      <c r="AY1921" t="s">
        <v>399</v>
      </c>
      <c r="AZ1921" t="s">
        <v>399</v>
      </c>
      <c r="BA1921" t="s">
        <v>399</v>
      </c>
      <c r="BC1921">
        <v>350</v>
      </c>
      <c r="BD1921">
        <v>350</v>
      </c>
      <c r="BF1921" t="s">
        <v>644</v>
      </c>
      <c r="BG1921" t="s">
        <v>399</v>
      </c>
      <c r="BH1921">
        <v>1</v>
      </c>
      <c r="BI1921">
        <v>7</v>
      </c>
      <c r="BJ1921">
        <v>1</v>
      </c>
      <c r="BL1921" t="s">
        <v>399</v>
      </c>
      <c r="BM1921" t="s">
        <v>399</v>
      </c>
      <c r="BN1921" t="s">
        <v>399</v>
      </c>
      <c r="BP1921">
        <v>750</v>
      </c>
      <c r="BQ1921">
        <v>750</v>
      </c>
      <c r="BS1921" t="s">
        <v>6181</v>
      </c>
      <c r="BT1921" t="s">
        <v>399</v>
      </c>
      <c r="BU1921">
        <v>1</v>
      </c>
      <c r="BV1921">
        <v>7</v>
      </c>
      <c r="BW1921">
        <v>1</v>
      </c>
      <c r="BY1921" t="s">
        <v>399</v>
      </c>
      <c r="BZ1921" t="s">
        <v>399</v>
      </c>
      <c r="CA1921" t="s">
        <v>399</v>
      </c>
      <c r="CC1921">
        <v>400</v>
      </c>
      <c r="CD1921">
        <v>400</v>
      </c>
      <c r="CF1921" t="s">
        <v>629</v>
      </c>
      <c r="CG1921" t="s">
        <v>399</v>
      </c>
      <c r="CH1921">
        <v>1</v>
      </c>
      <c r="CI1921">
        <v>10</v>
      </c>
      <c r="CJ1921">
        <v>1</v>
      </c>
      <c r="CL1921" t="s">
        <v>399</v>
      </c>
      <c r="CM1921" t="s">
        <v>399</v>
      </c>
      <c r="CN1921" t="s">
        <v>399</v>
      </c>
      <c r="CP1921">
        <v>200</v>
      </c>
      <c r="CQ1921">
        <v>200</v>
      </c>
      <c r="CS1921" t="s">
        <v>629</v>
      </c>
      <c r="CT1921" t="s">
        <v>399</v>
      </c>
      <c r="CU1921">
        <v>1</v>
      </c>
      <c r="CV1921">
        <v>3</v>
      </c>
      <c r="CW1921">
        <v>1</v>
      </c>
      <c r="CY1921" t="s">
        <v>399</v>
      </c>
      <c r="CZ1921" t="s">
        <v>399</v>
      </c>
      <c r="DA1921" t="s">
        <v>399</v>
      </c>
      <c r="DC1921">
        <v>225</v>
      </c>
      <c r="DD1921">
        <v>225</v>
      </c>
      <c r="DF1921" t="s">
        <v>629</v>
      </c>
      <c r="DG1921" t="s">
        <v>399</v>
      </c>
      <c r="DH1921">
        <v>1</v>
      </c>
      <c r="DI1921">
        <v>3</v>
      </c>
      <c r="DJ1921">
        <v>1</v>
      </c>
      <c r="DL1921" t="s">
        <v>399</v>
      </c>
      <c r="DM1921" t="s">
        <v>399</v>
      </c>
      <c r="DN1921" t="s">
        <v>399</v>
      </c>
      <c r="DP1921">
        <v>100</v>
      </c>
      <c r="DQ1921">
        <v>100</v>
      </c>
      <c r="DS1921" t="s">
        <v>629</v>
      </c>
      <c r="DT1921" t="s">
        <v>399</v>
      </c>
      <c r="DU1921">
        <v>1</v>
      </c>
      <c r="DV1921">
        <v>7</v>
      </c>
      <c r="DW1921">
        <v>1</v>
      </c>
      <c r="DY1921" t="s">
        <v>399</v>
      </c>
      <c r="DZ1921" t="s">
        <v>399</v>
      </c>
      <c r="EA1921" t="s">
        <v>399</v>
      </c>
      <c r="EC1921">
        <v>150</v>
      </c>
      <c r="ED1921">
        <v>150</v>
      </c>
      <c r="EF1921" t="s">
        <v>629</v>
      </c>
      <c r="EG1921" t="s">
        <v>399</v>
      </c>
      <c r="EH1921">
        <v>1</v>
      </c>
      <c r="EI1921">
        <v>3</v>
      </c>
      <c r="EJ1921">
        <v>1</v>
      </c>
      <c r="EL1921" t="s">
        <v>399</v>
      </c>
      <c r="EM1921" t="s">
        <v>399</v>
      </c>
      <c r="EN1921" t="s">
        <v>399</v>
      </c>
      <c r="EP1921">
        <v>3800</v>
      </c>
      <c r="EQ1921">
        <v>3800</v>
      </c>
      <c r="ES1921" t="s">
        <v>880</v>
      </c>
      <c r="ET1921" t="s">
        <v>399</v>
      </c>
      <c r="EU1921">
        <v>1</v>
      </c>
      <c r="EV1921">
        <v>10</v>
      </c>
      <c r="EW1921">
        <v>1</v>
      </c>
      <c r="EY1921" t="s">
        <v>399</v>
      </c>
      <c r="EZ1921" t="s">
        <v>399</v>
      </c>
      <c r="FA1921" t="s">
        <v>399</v>
      </c>
      <c r="FC1921">
        <v>800</v>
      </c>
      <c r="FD1921">
        <v>800</v>
      </c>
      <c r="FF1921" t="s">
        <v>1294</v>
      </c>
      <c r="FG1921" t="s">
        <v>399</v>
      </c>
      <c r="FH1921">
        <v>1</v>
      </c>
      <c r="FI1921">
        <v>5</v>
      </c>
      <c r="FJ1921">
        <v>1</v>
      </c>
      <c r="FL1921" t="s">
        <v>399</v>
      </c>
      <c r="FM1921" t="s">
        <v>399</v>
      </c>
      <c r="FN1921" t="s">
        <v>399</v>
      </c>
      <c r="FP1921">
        <v>650</v>
      </c>
      <c r="FQ1921">
        <v>650</v>
      </c>
      <c r="FS1921" t="s">
        <v>644</v>
      </c>
      <c r="FT1921" t="s">
        <v>399</v>
      </c>
      <c r="FU1921">
        <v>1</v>
      </c>
      <c r="FV1921">
        <v>3</v>
      </c>
      <c r="FW1921">
        <v>1</v>
      </c>
      <c r="FY1921" t="s">
        <v>399</v>
      </c>
      <c r="FZ1921" t="s">
        <v>399</v>
      </c>
      <c r="GA1921" t="s">
        <v>399</v>
      </c>
      <c r="GC1921">
        <v>600</v>
      </c>
      <c r="GD1921">
        <v>600</v>
      </c>
      <c r="GF1921" t="s">
        <v>865</v>
      </c>
      <c r="GG1921" t="s">
        <v>399</v>
      </c>
      <c r="GH1921">
        <v>1</v>
      </c>
      <c r="GI1921">
        <v>7</v>
      </c>
      <c r="GJ1921">
        <v>1</v>
      </c>
      <c r="GL1921" t="s">
        <v>399</v>
      </c>
      <c r="GM1921" t="s">
        <v>399</v>
      </c>
      <c r="GN1921" t="s">
        <v>399</v>
      </c>
      <c r="GP1921">
        <v>900</v>
      </c>
      <c r="GQ1921">
        <v>900</v>
      </c>
      <c r="GS1921" t="s">
        <v>405</v>
      </c>
      <c r="GT1921" t="s">
        <v>399</v>
      </c>
      <c r="GU1921">
        <v>1</v>
      </c>
      <c r="GV1921">
        <v>3</v>
      </c>
      <c r="GW1921">
        <v>1</v>
      </c>
      <c r="GY1921" t="s">
        <v>399</v>
      </c>
      <c r="GZ1921" t="s">
        <v>399</v>
      </c>
      <c r="HA1921" t="s">
        <v>399</v>
      </c>
      <c r="HC1921">
        <v>200</v>
      </c>
      <c r="HD1921">
        <v>200</v>
      </c>
      <c r="HF1921" t="s">
        <v>629</v>
      </c>
      <c r="HG1921" t="s">
        <v>399</v>
      </c>
      <c r="HH1921">
        <v>1</v>
      </c>
      <c r="HI1921">
        <v>1</v>
      </c>
      <c r="HJ1921">
        <v>1</v>
      </c>
      <c r="HL1921" t="s">
        <v>399</v>
      </c>
      <c r="HM1921" t="s">
        <v>399</v>
      </c>
      <c r="HN1921" t="s">
        <v>399</v>
      </c>
      <c r="HP1921">
        <v>100</v>
      </c>
      <c r="HQ1921">
        <v>100</v>
      </c>
      <c r="HS1921" t="s">
        <v>6168</v>
      </c>
      <c r="HT1921" t="s">
        <v>399</v>
      </c>
      <c r="HU1921">
        <v>1</v>
      </c>
      <c r="HV1921">
        <v>7</v>
      </c>
      <c r="HW1921">
        <v>1</v>
      </c>
      <c r="HY1921" t="s">
        <v>399</v>
      </c>
      <c r="HZ1921" t="s">
        <v>399</v>
      </c>
      <c r="IA1921" t="s">
        <v>399</v>
      </c>
      <c r="IC1921">
        <v>150</v>
      </c>
      <c r="ID1921">
        <v>150</v>
      </c>
      <c r="IF1921" t="s">
        <v>6176</v>
      </c>
      <c r="IG1921" t="s">
        <v>399</v>
      </c>
      <c r="IH1921">
        <v>1</v>
      </c>
      <c r="II1921">
        <v>1</v>
      </c>
      <c r="IJ1921">
        <v>1</v>
      </c>
      <c r="IL1921" t="s">
        <v>399</v>
      </c>
      <c r="IM1921" t="s">
        <v>399</v>
      </c>
      <c r="IN1921" t="s">
        <v>399</v>
      </c>
      <c r="IP1921">
        <v>400</v>
      </c>
      <c r="IQ1921">
        <v>400</v>
      </c>
      <c r="IS1921" t="s">
        <v>2920</v>
      </c>
      <c r="IT1921" t="s">
        <v>399</v>
      </c>
      <c r="IU1921">
        <v>1</v>
      </c>
      <c r="IV1921">
        <v>7</v>
      </c>
      <c r="IW1921">
        <v>1</v>
      </c>
      <c r="IY1921" t="s">
        <v>399</v>
      </c>
      <c r="IZ1921" t="s">
        <v>399</v>
      </c>
      <c r="JA1921" t="s">
        <v>399</v>
      </c>
      <c r="JC1921">
        <v>75</v>
      </c>
      <c r="JD1921">
        <v>75</v>
      </c>
      <c r="JF1921" t="s">
        <v>6182</v>
      </c>
      <c r="JG1921" t="s">
        <v>399</v>
      </c>
      <c r="JH1921">
        <v>1</v>
      </c>
      <c r="JI1921">
        <v>7</v>
      </c>
      <c r="JJ1921">
        <v>1</v>
      </c>
      <c r="JL1921" t="s">
        <v>399</v>
      </c>
      <c r="JM1921" t="s">
        <v>399</v>
      </c>
      <c r="JN1921" t="s">
        <v>399</v>
      </c>
      <c r="JP1921">
        <v>400</v>
      </c>
      <c r="JQ1921">
        <v>400</v>
      </c>
      <c r="JS1921" t="s">
        <v>650</v>
      </c>
      <c r="JT1921" t="s">
        <v>399</v>
      </c>
      <c r="JU1921">
        <v>1</v>
      </c>
      <c r="JV1921">
        <v>7</v>
      </c>
      <c r="JW1921">
        <v>1</v>
      </c>
      <c r="JY1921" t="s">
        <v>399</v>
      </c>
      <c r="JZ1921" t="s">
        <v>399</v>
      </c>
      <c r="KA1921">
        <v>100</v>
      </c>
      <c r="KB1921">
        <v>400</v>
      </c>
      <c r="KC1921">
        <v>400</v>
      </c>
      <c r="KE1921" t="s">
        <v>764</v>
      </c>
      <c r="KF1921" t="s">
        <v>399</v>
      </c>
      <c r="KG1921">
        <v>1</v>
      </c>
      <c r="KH1921">
        <v>7</v>
      </c>
      <c r="KI1921">
        <v>1</v>
      </c>
      <c r="KK1921" t="s">
        <v>399</v>
      </c>
      <c r="KL1921" t="s">
        <v>399</v>
      </c>
      <c r="KM1921" t="s">
        <v>399</v>
      </c>
      <c r="KO1921">
        <v>500</v>
      </c>
      <c r="KP1921">
        <v>500</v>
      </c>
      <c r="KR1921" t="s">
        <v>2641</v>
      </c>
      <c r="KS1921" t="s">
        <v>399</v>
      </c>
      <c r="KT1921">
        <v>1</v>
      </c>
      <c r="KU1921">
        <v>7</v>
      </c>
      <c r="KV1921">
        <v>1</v>
      </c>
      <c r="NX1921" t="s">
        <v>6183</v>
      </c>
      <c r="NY1921">
        <v>9218607</v>
      </c>
      <c r="NZ1921" t="s">
        <v>6184</v>
      </c>
      <c r="OA1921" t="s">
        <v>6185</v>
      </c>
      <c r="OB1921">
        <v>243</v>
      </c>
      <c r="OD1921">
        <v>-1</v>
      </c>
    </row>
    <row r="1922" spans="1:394" x14ac:dyDescent="0.25">
      <c r="A1922" s="9" t="s">
        <v>7381</v>
      </c>
      <c r="B1922" s="9" t="s">
        <v>8408</v>
      </c>
      <c r="C1922" s="1">
        <v>42870</v>
      </c>
      <c r="D1922" t="s">
        <v>443</v>
      </c>
      <c r="E1922" t="s">
        <v>444</v>
      </c>
      <c r="F1922" t="s">
        <v>2901</v>
      </c>
      <c r="G1922" t="s">
        <v>6253</v>
      </c>
      <c r="H1922" t="s">
        <v>2930</v>
      </c>
      <c r="I1922" t="s">
        <v>2931</v>
      </c>
      <c r="J1922" t="s">
        <v>437</v>
      </c>
      <c r="K1922" t="s">
        <v>2932</v>
      </c>
      <c r="FL1922" t="s">
        <v>399</v>
      </c>
      <c r="FM1922" t="s">
        <v>399</v>
      </c>
      <c r="FN1922" t="s">
        <v>399</v>
      </c>
      <c r="FP1922">
        <v>800</v>
      </c>
      <c r="FQ1922">
        <v>800</v>
      </c>
      <c r="FS1922" t="s">
        <v>701</v>
      </c>
      <c r="FT1922" t="s">
        <v>399</v>
      </c>
      <c r="FU1922">
        <v>1</v>
      </c>
      <c r="FV1922">
        <v>1</v>
      </c>
      <c r="FW1922">
        <v>1</v>
      </c>
      <c r="NX1922" t="s">
        <v>2933</v>
      </c>
      <c r="NY1922">
        <v>8958847</v>
      </c>
      <c r="NZ1922" t="s">
        <v>2934</v>
      </c>
      <c r="OA1922" t="s">
        <v>2935</v>
      </c>
      <c r="OB1922">
        <v>219</v>
      </c>
      <c r="OD1922">
        <v>-1</v>
      </c>
    </row>
    <row r="1923" spans="1:394" x14ac:dyDescent="0.25">
      <c r="A1923" s="9" t="s">
        <v>7382</v>
      </c>
      <c r="B1923" s="9" t="s">
        <v>8408</v>
      </c>
      <c r="C1923" s="1">
        <v>42870</v>
      </c>
      <c r="D1923" t="s">
        <v>443</v>
      </c>
      <c r="E1923" t="s">
        <v>444</v>
      </c>
      <c r="F1923" t="s">
        <v>2901</v>
      </c>
      <c r="G1923" t="s">
        <v>6253</v>
      </c>
      <c r="H1923" t="s">
        <v>2930</v>
      </c>
      <c r="I1923" t="s">
        <v>2903</v>
      </c>
      <c r="J1923" t="s">
        <v>437</v>
      </c>
      <c r="K1923" t="s">
        <v>2967</v>
      </c>
      <c r="CL1923" t="s">
        <v>399</v>
      </c>
      <c r="CM1923" t="s">
        <v>399</v>
      </c>
      <c r="CN1923" t="s">
        <v>399</v>
      </c>
      <c r="CP1923">
        <v>275</v>
      </c>
      <c r="CQ1923">
        <v>275</v>
      </c>
      <c r="CT1923" t="s">
        <v>399</v>
      </c>
      <c r="CU1923">
        <v>1</v>
      </c>
      <c r="CV1923">
        <v>3</v>
      </c>
      <c r="CW1923">
        <v>1</v>
      </c>
      <c r="CY1923" t="s">
        <v>399</v>
      </c>
      <c r="CZ1923" t="s">
        <v>399</v>
      </c>
      <c r="DA1923" t="s">
        <v>399</v>
      </c>
      <c r="DC1923">
        <v>525</v>
      </c>
      <c r="DD1923">
        <v>525</v>
      </c>
      <c r="DF1923" t="s">
        <v>629</v>
      </c>
      <c r="DG1923" t="s">
        <v>399</v>
      </c>
      <c r="DH1923">
        <v>1</v>
      </c>
      <c r="DI1923">
        <v>2</v>
      </c>
      <c r="DJ1923">
        <v>1</v>
      </c>
      <c r="DL1923" t="s">
        <v>399</v>
      </c>
      <c r="DM1923" t="s">
        <v>399</v>
      </c>
      <c r="DN1923" t="s">
        <v>399</v>
      </c>
      <c r="DP1923">
        <v>125</v>
      </c>
      <c r="DQ1923">
        <v>125</v>
      </c>
      <c r="DS1923" t="s">
        <v>629</v>
      </c>
      <c r="DT1923" t="s">
        <v>399</v>
      </c>
      <c r="DU1923">
        <v>1</v>
      </c>
      <c r="DV1923">
        <v>6</v>
      </c>
      <c r="DW1923">
        <v>1</v>
      </c>
      <c r="DY1923" t="s">
        <v>399</v>
      </c>
      <c r="DZ1923" t="s">
        <v>399</v>
      </c>
      <c r="EA1923" t="s">
        <v>399</v>
      </c>
      <c r="EC1923">
        <v>175</v>
      </c>
      <c r="ED1923">
        <v>175</v>
      </c>
      <c r="EF1923" t="s">
        <v>629</v>
      </c>
      <c r="EG1923" t="s">
        <v>399</v>
      </c>
      <c r="EH1923">
        <v>1</v>
      </c>
      <c r="EI1923">
        <v>2</v>
      </c>
      <c r="EJ1923">
        <v>1</v>
      </c>
      <c r="NX1923" t="s">
        <v>2968</v>
      </c>
      <c r="NY1923">
        <v>8958856</v>
      </c>
      <c r="NZ1923" t="s">
        <v>2969</v>
      </c>
      <c r="OA1923" t="s">
        <v>2970</v>
      </c>
      <c r="OB1923">
        <v>225</v>
      </c>
      <c r="OD1923">
        <v>-1</v>
      </c>
    </row>
    <row r="1924" spans="1:394" x14ac:dyDescent="0.25">
      <c r="A1924" s="9" t="s">
        <v>7383</v>
      </c>
      <c r="B1924" s="9" t="s">
        <v>8408</v>
      </c>
      <c r="C1924" s="1">
        <v>42870</v>
      </c>
      <c r="D1924" t="s">
        <v>443</v>
      </c>
      <c r="E1924" t="s">
        <v>444</v>
      </c>
      <c r="F1924" t="s">
        <v>2901</v>
      </c>
      <c r="G1924" t="s">
        <v>6253</v>
      </c>
      <c r="H1924" t="s">
        <v>2930</v>
      </c>
      <c r="I1924" t="s">
        <v>2971</v>
      </c>
      <c r="J1924" t="s">
        <v>437</v>
      </c>
      <c r="K1924" t="s">
        <v>2972</v>
      </c>
      <c r="CL1924" t="s">
        <v>399</v>
      </c>
      <c r="CM1924" t="s">
        <v>399</v>
      </c>
      <c r="CN1924" t="s">
        <v>399</v>
      </c>
      <c r="CP1924">
        <v>250</v>
      </c>
      <c r="CQ1924">
        <v>250</v>
      </c>
      <c r="CS1924" t="s">
        <v>629</v>
      </c>
      <c r="CT1924" t="s">
        <v>399</v>
      </c>
      <c r="CU1924">
        <v>1</v>
      </c>
      <c r="CV1924">
        <v>2</v>
      </c>
      <c r="CW1924">
        <v>1</v>
      </c>
      <c r="CY1924" t="s">
        <v>399</v>
      </c>
      <c r="CZ1924" t="s">
        <v>399</v>
      </c>
      <c r="DA1924" t="s">
        <v>399</v>
      </c>
      <c r="DC1924">
        <v>475</v>
      </c>
      <c r="DD1924">
        <v>475</v>
      </c>
      <c r="DF1924" t="s">
        <v>2974</v>
      </c>
      <c r="DG1924" t="s">
        <v>399</v>
      </c>
      <c r="DH1924">
        <v>1</v>
      </c>
      <c r="DI1924">
        <v>3</v>
      </c>
      <c r="DJ1924">
        <v>1</v>
      </c>
      <c r="DL1924" t="s">
        <v>399</v>
      </c>
      <c r="DM1924" t="s">
        <v>399</v>
      </c>
      <c r="DN1924" t="s">
        <v>399</v>
      </c>
      <c r="DP1924">
        <v>100</v>
      </c>
      <c r="DQ1924">
        <v>100</v>
      </c>
      <c r="DS1924" t="s">
        <v>461</v>
      </c>
      <c r="DT1924" t="s">
        <v>399</v>
      </c>
      <c r="DU1924">
        <v>1</v>
      </c>
      <c r="DV1924">
        <v>7</v>
      </c>
      <c r="DW1924">
        <v>1</v>
      </c>
      <c r="DY1924" t="s">
        <v>399</v>
      </c>
      <c r="DZ1924" t="s">
        <v>399</v>
      </c>
      <c r="EA1924" t="s">
        <v>399</v>
      </c>
      <c r="EC1924">
        <v>175</v>
      </c>
      <c r="ED1924">
        <v>175</v>
      </c>
      <c r="EF1924" t="s">
        <v>629</v>
      </c>
      <c r="EG1924" t="s">
        <v>399</v>
      </c>
      <c r="EH1924">
        <v>1</v>
      </c>
      <c r="EI1924">
        <v>2</v>
      </c>
      <c r="EJ1924">
        <v>1</v>
      </c>
      <c r="NX1924" t="s">
        <v>2975</v>
      </c>
      <c r="NY1924">
        <v>8958858</v>
      </c>
      <c r="NZ1924" t="s">
        <v>2976</v>
      </c>
      <c r="OA1924" t="s">
        <v>2977</v>
      </c>
      <c r="OB1924">
        <v>226</v>
      </c>
      <c r="OD1924">
        <v>-1</v>
      </c>
    </row>
    <row r="1925" spans="1:394" x14ac:dyDescent="0.25">
      <c r="A1925" s="9" t="s">
        <v>7384</v>
      </c>
      <c r="B1925" s="9" t="s">
        <v>8408</v>
      </c>
      <c r="C1925" s="1">
        <v>42870</v>
      </c>
      <c r="D1925" t="s">
        <v>443</v>
      </c>
      <c r="E1925" t="s">
        <v>444</v>
      </c>
      <c r="F1925" t="s">
        <v>2901</v>
      </c>
      <c r="G1925" t="s">
        <v>6253</v>
      </c>
      <c r="H1925" t="s">
        <v>2930</v>
      </c>
      <c r="I1925" t="s">
        <v>2931</v>
      </c>
      <c r="J1925" t="s">
        <v>437</v>
      </c>
      <c r="K1925" t="s">
        <v>2932</v>
      </c>
      <c r="FL1925" t="s">
        <v>399</v>
      </c>
      <c r="FM1925" t="s">
        <v>399</v>
      </c>
      <c r="FN1925" t="s">
        <v>399</v>
      </c>
      <c r="FP1925">
        <v>800</v>
      </c>
      <c r="FQ1925">
        <v>800</v>
      </c>
      <c r="FS1925" t="s">
        <v>701</v>
      </c>
      <c r="FT1925" t="s">
        <v>399</v>
      </c>
      <c r="FU1925">
        <v>1</v>
      </c>
      <c r="FV1925">
        <v>1</v>
      </c>
      <c r="FW1925">
        <v>1</v>
      </c>
      <c r="NX1925" t="s">
        <v>2933</v>
      </c>
      <c r="NY1925">
        <v>8958847</v>
      </c>
      <c r="NZ1925" t="s">
        <v>2934</v>
      </c>
      <c r="OA1925" t="s">
        <v>2935</v>
      </c>
      <c r="OB1925">
        <v>219</v>
      </c>
      <c r="OD1925">
        <v>-1</v>
      </c>
    </row>
    <row r="1926" spans="1:394" x14ac:dyDescent="0.25">
      <c r="A1926" s="9" t="s">
        <v>7385</v>
      </c>
      <c r="B1926" s="9" t="s">
        <v>8408</v>
      </c>
      <c r="C1926" s="1">
        <v>42870</v>
      </c>
      <c r="D1926" t="s">
        <v>443</v>
      </c>
      <c r="E1926" t="s">
        <v>444</v>
      </c>
      <c r="F1926" t="s">
        <v>2901</v>
      </c>
      <c r="G1926" t="s">
        <v>6253</v>
      </c>
      <c r="H1926" t="s">
        <v>2930</v>
      </c>
      <c r="I1926" t="s">
        <v>2903</v>
      </c>
      <c r="J1926" t="s">
        <v>437</v>
      </c>
      <c r="K1926" t="s">
        <v>2967</v>
      </c>
      <c r="CL1926" t="s">
        <v>399</v>
      </c>
      <c r="CM1926" t="s">
        <v>399</v>
      </c>
      <c r="CN1926" t="s">
        <v>399</v>
      </c>
      <c r="CP1926">
        <v>275</v>
      </c>
      <c r="CQ1926">
        <v>275</v>
      </c>
      <c r="CT1926" t="s">
        <v>399</v>
      </c>
      <c r="CU1926">
        <v>1</v>
      </c>
      <c r="CV1926">
        <v>3</v>
      </c>
      <c r="CW1926">
        <v>1</v>
      </c>
      <c r="CY1926" t="s">
        <v>399</v>
      </c>
      <c r="CZ1926" t="s">
        <v>399</v>
      </c>
      <c r="DA1926" t="s">
        <v>399</v>
      </c>
      <c r="DC1926">
        <v>525</v>
      </c>
      <c r="DD1926">
        <v>525</v>
      </c>
      <c r="DF1926" t="s">
        <v>629</v>
      </c>
      <c r="DG1926" t="s">
        <v>399</v>
      </c>
      <c r="DH1926">
        <v>1</v>
      </c>
      <c r="DI1926">
        <v>2</v>
      </c>
      <c r="DJ1926">
        <v>1</v>
      </c>
      <c r="DL1926" t="s">
        <v>399</v>
      </c>
      <c r="DM1926" t="s">
        <v>399</v>
      </c>
      <c r="DN1926" t="s">
        <v>399</v>
      </c>
      <c r="DP1926">
        <v>125</v>
      </c>
      <c r="DQ1926">
        <v>125</v>
      </c>
      <c r="DS1926" t="s">
        <v>629</v>
      </c>
      <c r="DT1926" t="s">
        <v>399</v>
      </c>
      <c r="DU1926">
        <v>1</v>
      </c>
      <c r="DV1926">
        <v>6</v>
      </c>
      <c r="DW1926">
        <v>1</v>
      </c>
      <c r="DY1926" t="s">
        <v>399</v>
      </c>
      <c r="DZ1926" t="s">
        <v>399</v>
      </c>
      <c r="EA1926" t="s">
        <v>399</v>
      </c>
      <c r="EC1926">
        <v>175</v>
      </c>
      <c r="ED1926">
        <v>175</v>
      </c>
      <c r="EF1926" t="s">
        <v>629</v>
      </c>
      <c r="EG1926" t="s">
        <v>399</v>
      </c>
      <c r="EH1926">
        <v>1</v>
      </c>
      <c r="EI1926">
        <v>2</v>
      </c>
      <c r="EJ1926">
        <v>1</v>
      </c>
      <c r="NX1926" t="s">
        <v>2968</v>
      </c>
      <c r="NY1926">
        <v>8958856</v>
      </c>
      <c r="NZ1926" t="s">
        <v>2969</v>
      </c>
      <c r="OA1926" t="s">
        <v>2970</v>
      </c>
      <c r="OB1926">
        <v>225</v>
      </c>
      <c r="OD1926">
        <v>-1</v>
      </c>
    </row>
    <row r="1927" spans="1:394" x14ac:dyDescent="0.25">
      <c r="A1927" s="9" t="s">
        <v>7386</v>
      </c>
      <c r="B1927" s="9" t="s">
        <v>8408</v>
      </c>
      <c r="C1927" s="1">
        <v>42870</v>
      </c>
      <c r="D1927" t="s">
        <v>443</v>
      </c>
      <c r="E1927" t="s">
        <v>444</v>
      </c>
      <c r="F1927" t="s">
        <v>2901</v>
      </c>
      <c r="G1927" t="s">
        <v>6253</v>
      </c>
      <c r="H1927" t="s">
        <v>2930</v>
      </c>
      <c r="I1927" t="s">
        <v>2971</v>
      </c>
      <c r="J1927" t="s">
        <v>437</v>
      </c>
      <c r="K1927" t="s">
        <v>2972</v>
      </c>
      <c r="CL1927" t="s">
        <v>399</v>
      </c>
      <c r="CM1927" t="s">
        <v>399</v>
      </c>
      <c r="CN1927" t="s">
        <v>399</v>
      </c>
      <c r="CP1927">
        <v>250</v>
      </c>
      <c r="CQ1927">
        <v>250</v>
      </c>
      <c r="CS1927" t="s">
        <v>629</v>
      </c>
      <c r="CT1927" t="s">
        <v>399</v>
      </c>
      <c r="CU1927">
        <v>1</v>
      </c>
      <c r="CV1927">
        <v>2</v>
      </c>
      <c r="CW1927">
        <v>1</v>
      </c>
      <c r="CY1927" t="s">
        <v>399</v>
      </c>
      <c r="CZ1927" t="s">
        <v>399</v>
      </c>
      <c r="DA1927" t="s">
        <v>399</v>
      </c>
      <c r="DC1927">
        <v>475</v>
      </c>
      <c r="DD1927">
        <v>475</v>
      </c>
      <c r="DF1927" t="s">
        <v>2974</v>
      </c>
      <c r="DG1927" t="s">
        <v>399</v>
      </c>
      <c r="DH1927">
        <v>1</v>
      </c>
      <c r="DI1927">
        <v>3</v>
      </c>
      <c r="DJ1927">
        <v>1</v>
      </c>
      <c r="DL1927" t="s">
        <v>399</v>
      </c>
      <c r="DM1927" t="s">
        <v>399</v>
      </c>
      <c r="DN1927" t="s">
        <v>399</v>
      </c>
      <c r="DP1927">
        <v>100</v>
      </c>
      <c r="DQ1927">
        <v>100</v>
      </c>
      <c r="DS1927" t="s">
        <v>461</v>
      </c>
      <c r="DT1927" t="s">
        <v>399</v>
      </c>
      <c r="DU1927">
        <v>1</v>
      </c>
      <c r="DV1927">
        <v>7</v>
      </c>
      <c r="DW1927">
        <v>1</v>
      </c>
      <c r="DY1927" t="s">
        <v>399</v>
      </c>
      <c r="DZ1927" t="s">
        <v>399</v>
      </c>
      <c r="EA1927" t="s">
        <v>399</v>
      </c>
      <c r="EC1927">
        <v>175</v>
      </c>
      <c r="ED1927">
        <v>175</v>
      </c>
      <c r="EF1927" t="s">
        <v>629</v>
      </c>
      <c r="EG1927" t="s">
        <v>399</v>
      </c>
      <c r="EH1927">
        <v>1</v>
      </c>
      <c r="EI1927">
        <v>2</v>
      </c>
      <c r="EJ1927">
        <v>1</v>
      </c>
      <c r="NX1927" t="s">
        <v>2975</v>
      </c>
      <c r="NY1927">
        <v>8958858</v>
      </c>
      <c r="NZ1927" t="s">
        <v>2976</v>
      </c>
      <c r="OA1927" t="s">
        <v>2977</v>
      </c>
      <c r="OB1927">
        <v>226</v>
      </c>
      <c r="OD1927">
        <v>-1</v>
      </c>
    </row>
    <row r="1928" spans="1:394" x14ac:dyDescent="0.25">
      <c r="A1928" s="9" t="s">
        <v>7387</v>
      </c>
      <c r="B1928" s="9" t="s">
        <v>8408</v>
      </c>
      <c r="C1928" s="1">
        <v>42869</v>
      </c>
      <c r="D1928" t="s">
        <v>443</v>
      </c>
      <c r="E1928" t="s">
        <v>444</v>
      </c>
      <c r="F1928" t="s">
        <v>2901</v>
      </c>
      <c r="G1928" t="s">
        <v>6253</v>
      </c>
      <c r="H1928" t="s">
        <v>2902</v>
      </c>
      <c r="I1928" t="s">
        <v>3279</v>
      </c>
      <c r="J1928" t="s">
        <v>437</v>
      </c>
      <c r="K1928" t="s">
        <v>3280</v>
      </c>
      <c r="KX1928" t="s">
        <v>399</v>
      </c>
      <c r="KY1928" t="s">
        <v>399</v>
      </c>
      <c r="KZ1928">
        <v>350</v>
      </c>
      <c r="LA1928" t="s">
        <v>399</v>
      </c>
      <c r="LB1928">
        <v>1</v>
      </c>
      <c r="LC1928">
        <v>2</v>
      </c>
      <c r="LD1928">
        <v>1</v>
      </c>
      <c r="LF1928" t="s">
        <v>399</v>
      </c>
      <c r="LG1928" t="s">
        <v>399</v>
      </c>
      <c r="LH1928">
        <v>500</v>
      </c>
      <c r="LI1928" t="s">
        <v>399</v>
      </c>
      <c r="LJ1928">
        <v>1</v>
      </c>
      <c r="LK1928">
        <v>1</v>
      </c>
      <c r="LL1928">
        <v>1</v>
      </c>
      <c r="LN1928" t="s">
        <v>399</v>
      </c>
      <c r="LO1928" t="s">
        <v>399</v>
      </c>
      <c r="LP1928">
        <v>375</v>
      </c>
      <c r="LQ1928" t="s">
        <v>399</v>
      </c>
      <c r="LR1928">
        <v>1</v>
      </c>
      <c r="LS1928">
        <v>5</v>
      </c>
      <c r="LT1928">
        <v>1</v>
      </c>
      <c r="LV1928" t="s">
        <v>399</v>
      </c>
      <c r="LW1928" t="s">
        <v>399</v>
      </c>
      <c r="LX1928">
        <v>450</v>
      </c>
      <c r="LY1928" t="s">
        <v>399</v>
      </c>
      <c r="LZ1928">
        <v>1</v>
      </c>
      <c r="MA1928">
        <v>3</v>
      </c>
      <c r="MB1928">
        <v>1</v>
      </c>
      <c r="MD1928" t="s">
        <v>399</v>
      </c>
      <c r="ME1928" t="s">
        <v>399</v>
      </c>
      <c r="MF1928">
        <v>300</v>
      </c>
      <c r="MG1928" t="s">
        <v>399</v>
      </c>
      <c r="MH1928">
        <v>1</v>
      </c>
      <c r="MI1928">
        <v>2</v>
      </c>
      <c r="MJ1928">
        <v>1</v>
      </c>
      <c r="NX1928" t="s">
        <v>3281</v>
      </c>
      <c r="NY1928">
        <v>8958830</v>
      </c>
      <c r="NZ1928" t="s">
        <v>3282</v>
      </c>
      <c r="OA1928" t="s">
        <v>3283</v>
      </c>
      <c r="OB1928">
        <v>57</v>
      </c>
      <c r="OD1928">
        <v>-1</v>
      </c>
    </row>
    <row r="1929" spans="1:394" x14ac:dyDescent="0.25">
      <c r="A1929" s="9" t="s">
        <v>7388</v>
      </c>
      <c r="B1929" s="9" t="s">
        <v>8408</v>
      </c>
      <c r="C1929" s="1">
        <v>42869</v>
      </c>
      <c r="D1929" t="s">
        <v>443</v>
      </c>
      <c r="E1929" t="s">
        <v>444</v>
      </c>
      <c r="F1929" t="s">
        <v>2901</v>
      </c>
      <c r="G1929" t="s">
        <v>6253</v>
      </c>
      <c r="H1929" t="s">
        <v>2902</v>
      </c>
      <c r="I1929" t="s">
        <v>3279</v>
      </c>
      <c r="J1929" t="s">
        <v>437</v>
      </c>
      <c r="K1929" t="s">
        <v>3280</v>
      </c>
      <c r="KX1929" t="s">
        <v>399</v>
      </c>
      <c r="KY1929" t="s">
        <v>399</v>
      </c>
      <c r="KZ1929">
        <v>350</v>
      </c>
      <c r="LA1929" t="s">
        <v>399</v>
      </c>
      <c r="LB1929">
        <v>1</v>
      </c>
      <c r="LC1929">
        <v>2</v>
      </c>
      <c r="LD1929">
        <v>1</v>
      </c>
      <c r="LF1929" t="s">
        <v>399</v>
      </c>
      <c r="LG1929" t="s">
        <v>399</v>
      </c>
      <c r="LH1929">
        <v>500</v>
      </c>
      <c r="LI1929" t="s">
        <v>399</v>
      </c>
      <c r="LJ1929">
        <v>1</v>
      </c>
      <c r="LK1929">
        <v>1</v>
      </c>
      <c r="LL1929">
        <v>1</v>
      </c>
      <c r="LN1929" t="s">
        <v>399</v>
      </c>
      <c r="LO1929" t="s">
        <v>399</v>
      </c>
      <c r="LP1929">
        <v>375</v>
      </c>
      <c r="LQ1929" t="s">
        <v>399</v>
      </c>
      <c r="LR1929">
        <v>1</v>
      </c>
      <c r="LS1929">
        <v>5</v>
      </c>
      <c r="LT1929">
        <v>1</v>
      </c>
      <c r="LV1929" t="s">
        <v>399</v>
      </c>
      <c r="LW1929" t="s">
        <v>399</v>
      </c>
      <c r="LX1929">
        <v>450</v>
      </c>
      <c r="LY1929" t="s">
        <v>399</v>
      </c>
      <c r="LZ1929">
        <v>1</v>
      </c>
      <c r="MA1929">
        <v>3</v>
      </c>
      <c r="MB1929">
        <v>1</v>
      </c>
      <c r="MD1929" t="s">
        <v>399</v>
      </c>
      <c r="ME1929" t="s">
        <v>399</v>
      </c>
      <c r="MF1929">
        <v>300</v>
      </c>
      <c r="MG1929" t="s">
        <v>399</v>
      </c>
      <c r="MH1929">
        <v>1</v>
      </c>
      <c r="MI1929">
        <v>2</v>
      </c>
      <c r="MJ1929">
        <v>1</v>
      </c>
      <c r="NX1929" t="s">
        <v>3281</v>
      </c>
      <c r="NY1929">
        <v>8958830</v>
      </c>
      <c r="NZ1929" t="s">
        <v>3282</v>
      </c>
      <c r="OA1929" t="s">
        <v>3283</v>
      </c>
      <c r="OB1929">
        <v>57</v>
      </c>
      <c r="OD1929">
        <v>-1</v>
      </c>
    </row>
    <row r="1930" spans="1:394" x14ac:dyDescent="0.25">
      <c r="A1930" s="9" t="s">
        <v>7389</v>
      </c>
      <c r="B1930" s="9" t="s">
        <v>8408</v>
      </c>
      <c r="C1930" s="1">
        <v>42869</v>
      </c>
      <c r="D1930" t="s">
        <v>443</v>
      </c>
      <c r="E1930" t="s">
        <v>444</v>
      </c>
      <c r="F1930" t="s">
        <v>2901</v>
      </c>
      <c r="G1930" t="s">
        <v>6253</v>
      </c>
      <c r="H1930" t="s">
        <v>2949</v>
      </c>
      <c r="I1930" t="s">
        <v>4400</v>
      </c>
      <c r="J1930" t="s">
        <v>437</v>
      </c>
      <c r="K1930" t="s">
        <v>4401</v>
      </c>
      <c r="ND1930" t="s">
        <v>4233</v>
      </c>
      <c r="NF1930" t="s">
        <v>399</v>
      </c>
      <c r="NH1930">
        <v>900</v>
      </c>
      <c r="NI1930">
        <v>900</v>
      </c>
      <c r="NK1930" t="s">
        <v>4405</v>
      </c>
      <c r="NX1930" t="s">
        <v>4402</v>
      </c>
      <c r="NY1930">
        <v>8958823</v>
      </c>
      <c r="NZ1930" t="s">
        <v>4403</v>
      </c>
      <c r="OA1930" t="s">
        <v>4404</v>
      </c>
      <c r="OB1930">
        <v>43</v>
      </c>
      <c r="OD1930">
        <v>-1</v>
      </c>
    </row>
    <row r="1931" spans="1:394" x14ac:dyDescent="0.25">
      <c r="A1931" s="9" t="s">
        <v>7390</v>
      </c>
      <c r="B1931" s="9" t="s">
        <v>8408</v>
      </c>
      <c r="C1931" s="1">
        <v>42869</v>
      </c>
      <c r="D1931" t="s">
        <v>443</v>
      </c>
      <c r="E1931" t="s">
        <v>444</v>
      </c>
      <c r="F1931" t="s">
        <v>2901</v>
      </c>
      <c r="G1931" t="s">
        <v>6253</v>
      </c>
      <c r="H1931" t="s">
        <v>2949</v>
      </c>
      <c r="I1931" t="s">
        <v>4400</v>
      </c>
      <c r="J1931" t="s">
        <v>437</v>
      </c>
      <c r="K1931" t="s">
        <v>4401</v>
      </c>
      <c r="ND1931" t="s">
        <v>4233</v>
      </c>
      <c r="NF1931" t="s">
        <v>399</v>
      </c>
      <c r="NH1931">
        <v>900</v>
      </c>
      <c r="NI1931">
        <v>900</v>
      </c>
      <c r="NK1931" t="s">
        <v>4405</v>
      </c>
      <c r="NX1931" t="s">
        <v>4402</v>
      </c>
      <c r="NY1931">
        <v>8958823</v>
      </c>
      <c r="NZ1931" t="s">
        <v>4403</v>
      </c>
      <c r="OA1931" t="s">
        <v>4404</v>
      </c>
      <c r="OB1931">
        <v>43</v>
      </c>
      <c r="OD1931">
        <v>-1</v>
      </c>
    </row>
    <row r="1932" spans="1:394" x14ac:dyDescent="0.25">
      <c r="A1932" s="9" t="s">
        <v>8112</v>
      </c>
      <c r="B1932" t="s">
        <v>8407</v>
      </c>
      <c r="C1932" s="1">
        <v>42872</v>
      </c>
      <c r="D1932" t="s">
        <v>1863</v>
      </c>
      <c r="E1932" t="s">
        <v>1864</v>
      </c>
      <c r="F1932" t="s">
        <v>2267</v>
      </c>
      <c r="G1932" t="s">
        <v>2268</v>
      </c>
      <c r="H1932" t="s">
        <v>2630</v>
      </c>
      <c r="I1932" t="s">
        <v>2631</v>
      </c>
      <c r="J1932" t="s">
        <v>437</v>
      </c>
      <c r="K1932" t="s">
        <v>2632</v>
      </c>
      <c r="L1932" t="s">
        <v>399</v>
      </c>
      <c r="M1932" t="s">
        <v>399</v>
      </c>
      <c r="N1932" t="s">
        <v>399</v>
      </c>
      <c r="P1932">
        <v>200</v>
      </c>
      <c r="Q1932">
        <v>200</v>
      </c>
      <c r="S1932" t="s">
        <v>700</v>
      </c>
      <c r="T1932" t="s">
        <v>399</v>
      </c>
      <c r="U1932">
        <v>1</v>
      </c>
      <c r="V1932">
        <v>1</v>
      </c>
      <c r="W1932">
        <v>1</v>
      </c>
      <c r="Y1932" t="s">
        <v>399</v>
      </c>
      <c r="Z1932" t="s">
        <v>399</v>
      </c>
      <c r="AA1932" t="s">
        <v>399</v>
      </c>
      <c r="AC1932">
        <v>550</v>
      </c>
      <c r="AD1932">
        <v>550</v>
      </c>
      <c r="AF1932" t="s">
        <v>2633</v>
      </c>
      <c r="AG1932" t="s">
        <v>399</v>
      </c>
      <c r="AH1932">
        <v>2</v>
      </c>
      <c r="AI1932">
        <v>4</v>
      </c>
      <c r="AJ1932">
        <v>2</v>
      </c>
      <c r="AL1932" t="s">
        <v>399</v>
      </c>
      <c r="AM1932" t="s">
        <v>399</v>
      </c>
      <c r="AN1932" t="s">
        <v>399</v>
      </c>
      <c r="AP1932">
        <v>200</v>
      </c>
      <c r="AQ1932">
        <v>200</v>
      </c>
      <c r="AS1932" t="s">
        <v>700</v>
      </c>
      <c r="AT1932" t="s">
        <v>399</v>
      </c>
      <c r="AU1932">
        <v>7</v>
      </c>
      <c r="AV1932">
        <v>7</v>
      </c>
      <c r="AW1932">
        <v>5</v>
      </c>
      <c r="AY1932" t="s">
        <v>399</v>
      </c>
      <c r="AZ1932" t="s">
        <v>399</v>
      </c>
      <c r="BA1932" t="s">
        <v>399</v>
      </c>
      <c r="BC1932">
        <v>400</v>
      </c>
      <c r="BD1932">
        <v>400</v>
      </c>
      <c r="BF1932" t="s">
        <v>700</v>
      </c>
      <c r="BG1932" t="s">
        <v>399</v>
      </c>
      <c r="BH1932">
        <v>7</v>
      </c>
      <c r="BI1932">
        <v>10</v>
      </c>
      <c r="BJ1932">
        <v>2</v>
      </c>
      <c r="BL1932" t="s">
        <v>399</v>
      </c>
      <c r="BM1932" t="s">
        <v>399</v>
      </c>
      <c r="BN1932" t="s">
        <v>399</v>
      </c>
      <c r="BP1932">
        <v>1400</v>
      </c>
      <c r="BQ1932">
        <v>1400</v>
      </c>
      <c r="BS1932" t="s">
        <v>1173</v>
      </c>
      <c r="BT1932" t="s">
        <v>399</v>
      </c>
      <c r="BU1932">
        <v>1</v>
      </c>
      <c r="BV1932">
        <v>10</v>
      </c>
      <c r="BW1932">
        <v>1</v>
      </c>
      <c r="BY1932" t="s">
        <v>399</v>
      </c>
      <c r="BZ1932" t="s">
        <v>399</v>
      </c>
      <c r="CA1932" t="s">
        <v>399</v>
      </c>
      <c r="CC1932">
        <v>400</v>
      </c>
      <c r="CD1932">
        <v>400</v>
      </c>
      <c r="CF1932" t="s">
        <v>2634</v>
      </c>
      <c r="CG1932" t="s">
        <v>399</v>
      </c>
      <c r="CH1932">
        <v>1</v>
      </c>
      <c r="CI1932">
        <v>7</v>
      </c>
      <c r="CJ1932">
        <v>1</v>
      </c>
      <c r="CL1932" t="s">
        <v>410</v>
      </c>
      <c r="CY1932" t="s">
        <v>410</v>
      </c>
      <c r="DL1932" t="s">
        <v>410</v>
      </c>
      <c r="DY1932" t="s">
        <v>410</v>
      </c>
      <c r="EL1932" t="s">
        <v>399</v>
      </c>
      <c r="EM1932" t="s">
        <v>399</v>
      </c>
      <c r="EN1932" t="s">
        <v>399</v>
      </c>
      <c r="EP1932">
        <v>4400</v>
      </c>
      <c r="EQ1932">
        <v>4400</v>
      </c>
      <c r="ES1932" t="s">
        <v>2635</v>
      </c>
      <c r="ET1932" t="s">
        <v>399</v>
      </c>
      <c r="EU1932">
        <v>1</v>
      </c>
      <c r="EV1932">
        <v>20</v>
      </c>
      <c r="EW1932">
        <v>1</v>
      </c>
      <c r="EY1932" t="s">
        <v>399</v>
      </c>
      <c r="EZ1932" t="s">
        <v>399</v>
      </c>
      <c r="FA1932" t="s">
        <v>399</v>
      </c>
      <c r="FC1932">
        <v>550</v>
      </c>
      <c r="FD1932">
        <v>550</v>
      </c>
      <c r="FF1932" t="s">
        <v>2636</v>
      </c>
      <c r="FG1932" t="s">
        <v>399</v>
      </c>
      <c r="FH1932">
        <v>1</v>
      </c>
      <c r="FI1932">
        <v>7</v>
      </c>
      <c r="FJ1932">
        <v>1</v>
      </c>
      <c r="FL1932" t="s">
        <v>410</v>
      </c>
      <c r="FY1932" t="s">
        <v>399</v>
      </c>
      <c r="FZ1932" t="s">
        <v>399</v>
      </c>
      <c r="GA1932" t="s">
        <v>399</v>
      </c>
      <c r="GC1932">
        <v>800</v>
      </c>
      <c r="GD1932">
        <v>800</v>
      </c>
      <c r="GF1932" t="s">
        <v>2637</v>
      </c>
      <c r="GG1932" t="s">
        <v>399</v>
      </c>
      <c r="GH1932">
        <v>1</v>
      </c>
      <c r="GI1932">
        <v>10</v>
      </c>
      <c r="GJ1932">
        <v>1</v>
      </c>
      <c r="GL1932" t="s">
        <v>399</v>
      </c>
      <c r="GM1932" t="s">
        <v>399</v>
      </c>
      <c r="GN1932" t="s">
        <v>399</v>
      </c>
      <c r="GP1932">
        <v>1150</v>
      </c>
      <c r="GQ1932">
        <v>1150</v>
      </c>
      <c r="GS1932" t="s">
        <v>700</v>
      </c>
      <c r="GT1932" t="s">
        <v>399</v>
      </c>
      <c r="GU1932">
        <v>5</v>
      </c>
      <c r="GV1932">
        <v>8</v>
      </c>
      <c r="GW1932">
        <v>3</v>
      </c>
      <c r="GY1932" t="s">
        <v>410</v>
      </c>
      <c r="HL1932" t="s">
        <v>399</v>
      </c>
      <c r="HM1932" t="s">
        <v>399</v>
      </c>
      <c r="HN1932" t="s">
        <v>399</v>
      </c>
      <c r="HP1932">
        <v>100</v>
      </c>
      <c r="HQ1932">
        <v>100</v>
      </c>
      <c r="HS1932" t="s">
        <v>2638</v>
      </c>
      <c r="HT1932" t="s">
        <v>399</v>
      </c>
      <c r="HU1932">
        <v>1</v>
      </c>
      <c r="HV1932">
        <v>10</v>
      </c>
      <c r="HW1932">
        <v>2</v>
      </c>
      <c r="HY1932" t="s">
        <v>410</v>
      </c>
      <c r="IL1932" t="s">
        <v>399</v>
      </c>
      <c r="IM1932" t="s">
        <v>399</v>
      </c>
      <c r="IN1932" t="s">
        <v>399</v>
      </c>
      <c r="IP1932">
        <v>800</v>
      </c>
      <c r="IQ1932">
        <v>800</v>
      </c>
      <c r="IS1932" t="s">
        <v>591</v>
      </c>
      <c r="IT1932" t="s">
        <v>399</v>
      </c>
      <c r="IU1932">
        <v>1</v>
      </c>
      <c r="IV1932">
        <v>7</v>
      </c>
      <c r="IW1932">
        <v>2</v>
      </c>
      <c r="IY1932" t="s">
        <v>399</v>
      </c>
      <c r="IZ1932" t="s">
        <v>399</v>
      </c>
      <c r="JA1932" t="s">
        <v>399</v>
      </c>
      <c r="JC1932">
        <v>125</v>
      </c>
      <c r="JD1932">
        <v>125</v>
      </c>
      <c r="JF1932" t="s">
        <v>2639</v>
      </c>
      <c r="JG1932" t="s">
        <v>399</v>
      </c>
      <c r="JH1932">
        <v>1</v>
      </c>
      <c r="JI1932">
        <v>15</v>
      </c>
      <c r="JJ1932">
        <v>2</v>
      </c>
      <c r="JL1932" t="s">
        <v>399</v>
      </c>
      <c r="JM1932" t="s">
        <v>399</v>
      </c>
      <c r="JN1932" t="s">
        <v>399</v>
      </c>
      <c r="JP1932">
        <v>300</v>
      </c>
      <c r="JQ1932">
        <v>300</v>
      </c>
      <c r="JS1932" t="s">
        <v>426</v>
      </c>
      <c r="JT1932" t="s">
        <v>399</v>
      </c>
      <c r="JU1932">
        <v>1</v>
      </c>
      <c r="JV1932">
        <v>15</v>
      </c>
      <c r="JW1932">
        <v>2</v>
      </c>
      <c r="JY1932" t="s">
        <v>399</v>
      </c>
      <c r="JZ1932" t="s">
        <v>399</v>
      </c>
      <c r="KA1932">
        <v>40</v>
      </c>
      <c r="KB1932">
        <v>200</v>
      </c>
      <c r="KC1932">
        <v>500</v>
      </c>
      <c r="KE1932" t="s">
        <v>2640</v>
      </c>
      <c r="KF1932" t="s">
        <v>410</v>
      </c>
      <c r="KH1932">
        <v>20</v>
      </c>
      <c r="KI1932">
        <v>1</v>
      </c>
      <c r="KK1932" t="s">
        <v>399</v>
      </c>
      <c r="KL1932" t="s">
        <v>399</v>
      </c>
      <c r="KM1932" t="s">
        <v>399</v>
      </c>
      <c r="KO1932">
        <v>350</v>
      </c>
      <c r="KP1932">
        <v>350</v>
      </c>
      <c r="KR1932" t="s">
        <v>2641</v>
      </c>
      <c r="KS1932" t="s">
        <v>410</v>
      </c>
      <c r="KU1932">
        <v>20</v>
      </c>
      <c r="KV1932">
        <v>30</v>
      </c>
      <c r="NX1932" t="s">
        <v>2642</v>
      </c>
      <c r="NY1932">
        <v>8877747</v>
      </c>
      <c r="NZ1932" t="s">
        <v>2643</v>
      </c>
      <c r="OA1932" t="s">
        <v>2644</v>
      </c>
      <c r="OB1932">
        <v>160</v>
      </c>
      <c r="OD1932">
        <v>-1</v>
      </c>
    </row>
    <row r="1933" spans="1:394" x14ac:dyDescent="0.25">
      <c r="A1933" s="9" t="s">
        <v>8113</v>
      </c>
      <c r="B1933" t="s">
        <v>8407</v>
      </c>
      <c r="C1933" s="1">
        <v>42872</v>
      </c>
      <c r="D1933" t="s">
        <v>1863</v>
      </c>
      <c r="E1933" t="s">
        <v>1864</v>
      </c>
      <c r="F1933" t="s">
        <v>2267</v>
      </c>
      <c r="G1933" t="s">
        <v>2268</v>
      </c>
      <c r="H1933" t="s">
        <v>2630</v>
      </c>
      <c r="I1933" t="s">
        <v>2631</v>
      </c>
      <c r="J1933" t="s">
        <v>437</v>
      </c>
      <c r="K1933" t="s">
        <v>2632</v>
      </c>
      <c r="L1933" t="s">
        <v>399</v>
      </c>
      <c r="M1933" t="s">
        <v>399</v>
      </c>
      <c r="N1933" t="s">
        <v>399</v>
      </c>
      <c r="P1933">
        <v>200</v>
      </c>
      <c r="Q1933">
        <v>200</v>
      </c>
      <c r="S1933" t="s">
        <v>700</v>
      </c>
      <c r="T1933" t="s">
        <v>399</v>
      </c>
      <c r="U1933">
        <v>1</v>
      </c>
      <c r="V1933">
        <v>1</v>
      </c>
      <c r="W1933">
        <v>1</v>
      </c>
      <c r="Y1933" t="s">
        <v>399</v>
      </c>
      <c r="Z1933" t="s">
        <v>399</v>
      </c>
      <c r="AA1933" t="s">
        <v>399</v>
      </c>
      <c r="AC1933">
        <v>550</v>
      </c>
      <c r="AD1933">
        <v>550</v>
      </c>
      <c r="AF1933" t="s">
        <v>2633</v>
      </c>
      <c r="AG1933" t="s">
        <v>399</v>
      </c>
      <c r="AH1933">
        <v>2</v>
      </c>
      <c r="AI1933">
        <v>4</v>
      </c>
      <c r="AJ1933">
        <v>2</v>
      </c>
      <c r="AL1933" t="s">
        <v>399</v>
      </c>
      <c r="AM1933" t="s">
        <v>399</v>
      </c>
      <c r="AN1933" t="s">
        <v>399</v>
      </c>
      <c r="AP1933">
        <v>200</v>
      </c>
      <c r="AQ1933">
        <v>200</v>
      </c>
      <c r="AS1933" t="s">
        <v>700</v>
      </c>
      <c r="AT1933" t="s">
        <v>399</v>
      </c>
      <c r="AU1933">
        <v>7</v>
      </c>
      <c r="AV1933">
        <v>7</v>
      </c>
      <c r="AW1933">
        <v>5</v>
      </c>
      <c r="AY1933" t="s">
        <v>399</v>
      </c>
      <c r="AZ1933" t="s">
        <v>399</v>
      </c>
      <c r="BA1933" t="s">
        <v>399</v>
      </c>
      <c r="BC1933">
        <v>400</v>
      </c>
      <c r="BD1933">
        <v>400</v>
      </c>
      <c r="BF1933" t="s">
        <v>700</v>
      </c>
      <c r="BG1933" t="s">
        <v>399</v>
      </c>
      <c r="BH1933">
        <v>7</v>
      </c>
      <c r="BI1933">
        <v>10</v>
      </c>
      <c r="BJ1933">
        <v>2</v>
      </c>
      <c r="BL1933" t="s">
        <v>399</v>
      </c>
      <c r="BM1933" t="s">
        <v>399</v>
      </c>
      <c r="BN1933" t="s">
        <v>399</v>
      </c>
      <c r="BP1933">
        <v>1400</v>
      </c>
      <c r="BQ1933">
        <v>1400</v>
      </c>
      <c r="BS1933" t="s">
        <v>1173</v>
      </c>
      <c r="BT1933" t="s">
        <v>399</v>
      </c>
      <c r="BU1933">
        <v>1</v>
      </c>
      <c r="BV1933">
        <v>10</v>
      </c>
      <c r="BW1933">
        <v>1</v>
      </c>
      <c r="BY1933" t="s">
        <v>399</v>
      </c>
      <c r="BZ1933" t="s">
        <v>399</v>
      </c>
      <c r="CA1933" t="s">
        <v>399</v>
      </c>
      <c r="CC1933">
        <v>400</v>
      </c>
      <c r="CD1933">
        <v>400</v>
      </c>
      <c r="CF1933" t="s">
        <v>2634</v>
      </c>
      <c r="CG1933" t="s">
        <v>399</v>
      </c>
      <c r="CH1933">
        <v>1</v>
      </c>
      <c r="CI1933">
        <v>7</v>
      </c>
      <c r="CJ1933">
        <v>1</v>
      </c>
      <c r="CL1933" t="s">
        <v>410</v>
      </c>
      <c r="CY1933" t="s">
        <v>410</v>
      </c>
      <c r="DL1933" t="s">
        <v>410</v>
      </c>
      <c r="DY1933" t="s">
        <v>410</v>
      </c>
      <c r="EL1933" t="s">
        <v>399</v>
      </c>
      <c r="EM1933" t="s">
        <v>399</v>
      </c>
      <c r="EN1933" t="s">
        <v>399</v>
      </c>
      <c r="EP1933">
        <v>4400</v>
      </c>
      <c r="EQ1933">
        <v>4400</v>
      </c>
      <c r="ES1933" t="s">
        <v>2635</v>
      </c>
      <c r="ET1933" t="s">
        <v>399</v>
      </c>
      <c r="EU1933">
        <v>1</v>
      </c>
      <c r="EV1933">
        <v>20</v>
      </c>
      <c r="EW1933">
        <v>1</v>
      </c>
      <c r="EY1933" t="s">
        <v>399</v>
      </c>
      <c r="EZ1933" t="s">
        <v>399</v>
      </c>
      <c r="FA1933" t="s">
        <v>399</v>
      </c>
      <c r="FC1933">
        <v>550</v>
      </c>
      <c r="FD1933">
        <v>550</v>
      </c>
      <c r="FF1933" t="s">
        <v>2636</v>
      </c>
      <c r="FG1933" t="s">
        <v>399</v>
      </c>
      <c r="FH1933">
        <v>1</v>
      </c>
      <c r="FI1933">
        <v>7</v>
      </c>
      <c r="FJ1933">
        <v>1</v>
      </c>
      <c r="FL1933" t="s">
        <v>410</v>
      </c>
      <c r="FY1933" t="s">
        <v>399</v>
      </c>
      <c r="FZ1933" t="s">
        <v>399</v>
      </c>
      <c r="GA1933" t="s">
        <v>399</v>
      </c>
      <c r="GC1933">
        <v>800</v>
      </c>
      <c r="GD1933">
        <v>800</v>
      </c>
      <c r="GF1933" t="s">
        <v>2637</v>
      </c>
      <c r="GG1933" t="s">
        <v>399</v>
      </c>
      <c r="GH1933">
        <v>1</v>
      </c>
      <c r="GI1933">
        <v>10</v>
      </c>
      <c r="GJ1933">
        <v>1</v>
      </c>
      <c r="GL1933" t="s">
        <v>399</v>
      </c>
      <c r="GM1933" t="s">
        <v>399</v>
      </c>
      <c r="GN1933" t="s">
        <v>399</v>
      </c>
      <c r="GP1933">
        <v>1150</v>
      </c>
      <c r="GQ1933">
        <v>1150</v>
      </c>
      <c r="GS1933" t="s">
        <v>700</v>
      </c>
      <c r="GT1933" t="s">
        <v>399</v>
      </c>
      <c r="GU1933">
        <v>5</v>
      </c>
      <c r="GV1933">
        <v>8</v>
      </c>
      <c r="GW1933">
        <v>3</v>
      </c>
      <c r="GY1933" t="s">
        <v>410</v>
      </c>
      <c r="HL1933" t="s">
        <v>399</v>
      </c>
      <c r="HM1933" t="s">
        <v>399</v>
      </c>
      <c r="HN1933" t="s">
        <v>399</v>
      </c>
      <c r="HP1933">
        <v>100</v>
      </c>
      <c r="HQ1933">
        <v>100</v>
      </c>
      <c r="HS1933" t="s">
        <v>2638</v>
      </c>
      <c r="HT1933" t="s">
        <v>399</v>
      </c>
      <c r="HU1933">
        <v>1</v>
      </c>
      <c r="HV1933">
        <v>10</v>
      </c>
      <c r="HW1933">
        <v>2</v>
      </c>
      <c r="HY1933" t="s">
        <v>410</v>
      </c>
      <c r="IL1933" t="s">
        <v>399</v>
      </c>
      <c r="IM1933" t="s">
        <v>399</v>
      </c>
      <c r="IN1933" t="s">
        <v>399</v>
      </c>
      <c r="IP1933">
        <v>800</v>
      </c>
      <c r="IQ1933">
        <v>800</v>
      </c>
      <c r="IS1933" t="s">
        <v>591</v>
      </c>
      <c r="IT1933" t="s">
        <v>399</v>
      </c>
      <c r="IU1933">
        <v>1</v>
      </c>
      <c r="IV1933">
        <v>7</v>
      </c>
      <c r="IW1933">
        <v>2</v>
      </c>
      <c r="IY1933" t="s">
        <v>399</v>
      </c>
      <c r="IZ1933" t="s">
        <v>399</v>
      </c>
      <c r="JA1933" t="s">
        <v>399</v>
      </c>
      <c r="JC1933">
        <v>125</v>
      </c>
      <c r="JD1933">
        <v>125</v>
      </c>
      <c r="JF1933" t="s">
        <v>2639</v>
      </c>
      <c r="JG1933" t="s">
        <v>399</v>
      </c>
      <c r="JH1933">
        <v>1</v>
      </c>
      <c r="JI1933">
        <v>15</v>
      </c>
      <c r="JJ1933">
        <v>2</v>
      </c>
      <c r="JL1933" t="s">
        <v>399</v>
      </c>
      <c r="JM1933" t="s">
        <v>399</v>
      </c>
      <c r="JN1933" t="s">
        <v>399</v>
      </c>
      <c r="JP1933">
        <v>300</v>
      </c>
      <c r="JQ1933">
        <v>300</v>
      </c>
      <c r="JS1933" t="s">
        <v>426</v>
      </c>
      <c r="JT1933" t="s">
        <v>399</v>
      </c>
      <c r="JU1933">
        <v>1</v>
      </c>
      <c r="JV1933">
        <v>15</v>
      </c>
      <c r="JW1933">
        <v>2</v>
      </c>
      <c r="JY1933" t="s">
        <v>399</v>
      </c>
      <c r="JZ1933" t="s">
        <v>399</v>
      </c>
      <c r="KA1933">
        <v>40</v>
      </c>
      <c r="KB1933">
        <v>200</v>
      </c>
      <c r="KC1933">
        <v>500</v>
      </c>
      <c r="KE1933" t="s">
        <v>2640</v>
      </c>
      <c r="KF1933" t="s">
        <v>410</v>
      </c>
      <c r="KH1933">
        <v>20</v>
      </c>
      <c r="KI1933">
        <v>1</v>
      </c>
      <c r="KK1933" t="s">
        <v>399</v>
      </c>
      <c r="KL1933" t="s">
        <v>399</v>
      </c>
      <c r="KM1933" t="s">
        <v>399</v>
      </c>
      <c r="KO1933">
        <v>350</v>
      </c>
      <c r="KP1933">
        <v>350</v>
      </c>
      <c r="KR1933" t="s">
        <v>2641</v>
      </c>
      <c r="KS1933" t="s">
        <v>410</v>
      </c>
      <c r="KU1933">
        <v>20</v>
      </c>
      <c r="KV1933">
        <v>30</v>
      </c>
      <c r="NX1933" t="s">
        <v>2642</v>
      </c>
      <c r="NY1933">
        <v>8877747</v>
      </c>
      <c r="NZ1933" t="s">
        <v>2643</v>
      </c>
      <c r="OA1933" t="s">
        <v>2644</v>
      </c>
      <c r="OB1933">
        <v>160</v>
      </c>
      <c r="OD1933">
        <v>-1</v>
      </c>
    </row>
    <row r="1934" spans="1:394" x14ac:dyDescent="0.25">
      <c r="A1934" s="9" t="s">
        <v>7415</v>
      </c>
      <c r="B1934" t="s">
        <v>8409</v>
      </c>
      <c r="C1934" s="1">
        <v>42870</v>
      </c>
      <c r="D1934" t="s">
        <v>433</v>
      </c>
      <c r="E1934" t="s">
        <v>612</v>
      </c>
      <c r="F1934" t="s">
        <v>613</v>
      </c>
      <c r="G1934" t="s">
        <v>6224</v>
      </c>
      <c r="H1934" t="s">
        <v>614</v>
      </c>
      <c r="I1934" t="s">
        <v>768</v>
      </c>
      <c r="J1934" t="s">
        <v>437</v>
      </c>
      <c r="K1934" t="s">
        <v>769</v>
      </c>
      <c r="L1934" t="s">
        <v>410</v>
      </c>
      <c r="HY1934" t="s">
        <v>399</v>
      </c>
      <c r="HZ1934" t="s">
        <v>399</v>
      </c>
      <c r="IA1934" t="s">
        <v>399</v>
      </c>
      <c r="IC1934">
        <v>100</v>
      </c>
      <c r="ID1934">
        <v>100</v>
      </c>
      <c r="IF1934" t="s">
        <v>405</v>
      </c>
      <c r="IG1934" t="s">
        <v>399</v>
      </c>
      <c r="IH1934">
        <v>2</v>
      </c>
      <c r="II1934">
        <v>4</v>
      </c>
      <c r="IJ1934">
        <v>2</v>
      </c>
      <c r="NX1934" t="s">
        <v>770</v>
      </c>
      <c r="NY1934">
        <v>8811553</v>
      </c>
      <c r="NZ1934" t="s">
        <v>771</v>
      </c>
      <c r="OA1934" t="s">
        <v>772</v>
      </c>
      <c r="OB1934">
        <v>62</v>
      </c>
      <c r="OD1934">
        <v>-1</v>
      </c>
    </row>
    <row r="1935" spans="1:394" x14ac:dyDescent="0.25">
      <c r="A1935" s="9" t="s">
        <v>7416</v>
      </c>
      <c r="B1935" s="9" t="s">
        <v>8409</v>
      </c>
      <c r="C1935" s="1">
        <v>42870</v>
      </c>
      <c r="D1935" t="s">
        <v>433</v>
      </c>
      <c r="E1935" t="s">
        <v>612</v>
      </c>
      <c r="F1935" t="s">
        <v>613</v>
      </c>
      <c r="G1935" t="s">
        <v>6224</v>
      </c>
      <c r="H1935" t="s">
        <v>614</v>
      </c>
      <c r="I1935" t="s">
        <v>773</v>
      </c>
      <c r="J1935" t="s">
        <v>437</v>
      </c>
      <c r="K1935" t="s">
        <v>774</v>
      </c>
      <c r="L1935" t="s">
        <v>410</v>
      </c>
      <c r="HY1935" t="s">
        <v>399</v>
      </c>
      <c r="HZ1935" t="s">
        <v>399</v>
      </c>
      <c r="IA1935" t="s">
        <v>399</v>
      </c>
      <c r="IC1935">
        <v>100</v>
      </c>
      <c r="ID1935">
        <v>100</v>
      </c>
      <c r="IF1935" t="s">
        <v>405</v>
      </c>
      <c r="IG1935" t="s">
        <v>399</v>
      </c>
      <c r="IH1935">
        <v>1</v>
      </c>
      <c r="II1935">
        <v>1</v>
      </c>
      <c r="IJ1935">
        <v>1</v>
      </c>
      <c r="NX1935" t="s">
        <v>775</v>
      </c>
      <c r="NY1935">
        <v>8811554</v>
      </c>
      <c r="NZ1935" t="s">
        <v>776</v>
      </c>
      <c r="OA1935" t="s">
        <v>777</v>
      </c>
      <c r="OB1935">
        <v>63</v>
      </c>
      <c r="OD1935">
        <v>-1</v>
      </c>
    </row>
    <row r="1936" spans="1:394" x14ac:dyDescent="0.25">
      <c r="A1936" s="9" t="s">
        <v>7417</v>
      </c>
      <c r="B1936" s="9" t="s">
        <v>8409</v>
      </c>
      <c r="C1936" s="1">
        <v>42870</v>
      </c>
      <c r="D1936" t="s">
        <v>433</v>
      </c>
      <c r="E1936" t="s">
        <v>612</v>
      </c>
      <c r="F1936" t="s">
        <v>613</v>
      </c>
      <c r="G1936" t="s">
        <v>6224</v>
      </c>
      <c r="H1936" t="s">
        <v>614</v>
      </c>
      <c r="I1936" t="s">
        <v>773</v>
      </c>
      <c r="J1936" t="s">
        <v>437</v>
      </c>
      <c r="K1936" t="s">
        <v>778</v>
      </c>
      <c r="FL1936" t="s">
        <v>399</v>
      </c>
      <c r="FM1936" t="s">
        <v>399</v>
      </c>
      <c r="FN1936" t="s">
        <v>399</v>
      </c>
      <c r="FP1936">
        <v>950</v>
      </c>
      <c r="FQ1936">
        <v>950</v>
      </c>
      <c r="FS1936" t="s">
        <v>405</v>
      </c>
      <c r="FT1936" t="s">
        <v>399</v>
      </c>
      <c r="FU1936">
        <v>1</v>
      </c>
      <c r="FV1936">
        <v>5</v>
      </c>
      <c r="FW1936">
        <v>1</v>
      </c>
      <c r="NX1936" t="s">
        <v>779</v>
      </c>
      <c r="NY1936">
        <v>8811556</v>
      </c>
      <c r="NZ1936" t="s">
        <v>780</v>
      </c>
      <c r="OA1936" t="s">
        <v>781</v>
      </c>
      <c r="OB1936">
        <v>64</v>
      </c>
      <c r="OD1936">
        <v>-1</v>
      </c>
    </row>
    <row r="1937" spans="1:394" x14ac:dyDescent="0.25">
      <c r="A1937" s="9" t="s">
        <v>7418</v>
      </c>
      <c r="B1937" s="9" t="s">
        <v>8409</v>
      </c>
      <c r="C1937" s="1">
        <v>42870</v>
      </c>
      <c r="D1937" t="s">
        <v>433</v>
      </c>
      <c r="E1937" t="s">
        <v>612</v>
      </c>
      <c r="F1937" t="s">
        <v>613</v>
      </c>
      <c r="G1937" t="s">
        <v>6224</v>
      </c>
      <c r="H1937" t="s">
        <v>614</v>
      </c>
      <c r="I1937" t="s">
        <v>773</v>
      </c>
      <c r="J1937" t="s">
        <v>437</v>
      </c>
      <c r="K1937" t="s">
        <v>782</v>
      </c>
      <c r="FL1937" t="s">
        <v>399</v>
      </c>
      <c r="FM1937" t="s">
        <v>399</v>
      </c>
      <c r="FN1937" t="s">
        <v>399</v>
      </c>
      <c r="FP1937">
        <v>1000</v>
      </c>
      <c r="FQ1937">
        <v>1000</v>
      </c>
      <c r="FS1937" t="s">
        <v>700</v>
      </c>
      <c r="FT1937" t="s">
        <v>399</v>
      </c>
      <c r="FU1937">
        <v>1</v>
      </c>
      <c r="FV1937">
        <v>7</v>
      </c>
      <c r="FW1937">
        <v>1</v>
      </c>
      <c r="NX1937" t="s">
        <v>783</v>
      </c>
      <c r="NY1937">
        <v>8811557</v>
      </c>
      <c r="NZ1937" t="s">
        <v>784</v>
      </c>
      <c r="OA1937" t="s">
        <v>785</v>
      </c>
      <c r="OB1937">
        <v>65</v>
      </c>
      <c r="OD1937">
        <v>-1</v>
      </c>
    </row>
    <row r="1938" spans="1:394" x14ac:dyDescent="0.25">
      <c r="A1938" s="9" t="s">
        <v>7419</v>
      </c>
      <c r="B1938" s="9" t="s">
        <v>8409</v>
      </c>
      <c r="C1938" s="1">
        <v>42870</v>
      </c>
      <c r="D1938" t="s">
        <v>433</v>
      </c>
      <c r="E1938" t="s">
        <v>612</v>
      </c>
      <c r="F1938" t="s">
        <v>613</v>
      </c>
      <c r="G1938" t="s">
        <v>6224</v>
      </c>
      <c r="H1938" t="s">
        <v>614</v>
      </c>
      <c r="I1938" t="s">
        <v>768</v>
      </c>
      <c r="J1938" t="s">
        <v>437</v>
      </c>
      <c r="K1938" t="s">
        <v>786</v>
      </c>
      <c r="CL1938" t="s">
        <v>399</v>
      </c>
      <c r="CM1938" t="s">
        <v>399</v>
      </c>
      <c r="CN1938" t="s">
        <v>399</v>
      </c>
      <c r="CP1938">
        <v>300</v>
      </c>
      <c r="CQ1938">
        <v>300</v>
      </c>
      <c r="CS1938" t="s">
        <v>787</v>
      </c>
      <c r="CT1938" t="s">
        <v>399</v>
      </c>
      <c r="CU1938">
        <v>2</v>
      </c>
      <c r="CV1938">
        <v>4</v>
      </c>
      <c r="CW1938">
        <v>2</v>
      </c>
      <c r="CY1938" t="s">
        <v>399</v>
      </c>
      <c r="CZ1938" t="s">
        <v>399</v>
      </c>
      <c r="DA1938" t="s">
        <v>399</v>
      </c>
      <c r="DC1938">
        <v>350</v>
      </c>
      <c r="DD1938">
        <v>350</v>
      </c>
      <c r="DF1938" t="s">
        <v>400</v>
      </c>
      <c r="DG1938" t="s">
        <v>399</v>
      </c>
      <c r="DH1938">
        <v>1</v>
      </c>
      <c r="DI1938">
        <v>4</v>
      </c>
      <c r="DJ1938">
        <v>1</v>
      </c>
      <c r="DL1938" t="s">
        <v>399</v>
      </c>
      <c r="DM1938" t="s">
        <v>399</v>
      </c>
      <c r="DN1938" t="s">
        <v>399</v>
      </c>
      <c r="DP1938">
        <v>150</v>
      </c>
      <c r="DQ1938">
        <v>150</v>
      </c>
      <c r="DS1938" t="s">
        <v>400</v>
      </c>
      <c r="DT1938" t="s">
        <v>399</v>
      </c>
      <c r="DU1938">
        <v>1</v>
      </c>
      <c r="DV1938">
        <v>9</v>
      </c>
      <c r="DW1938">
        <v>1</v>
      </c>
      <c r="DY1938" t="s">
        <v>399</v>
      </c>
      <c r="DZ1938" t="s">
        <v>399</v>
      </c>
      <c r="EA1938" t="s">
        <v>399</v>
      </c>
      <c r="EC1938">
        <v>175</v>
      </c>
      <c r="ED1938">
        <v>175</v>
      </c>
      <c r="EF1938" t="s">
        <v>400</v>
      </c>
      <c r="EG1938" t="s">
        <v>399</v>
      </c>
      <c r="EH1938">
        <v>1</v>
      </c>
      <c r="EI1938">
        <v>5</v>
      </c>
      <c r="EJ1938">
        <v>1</v>
      </c>
      <c r="NX1938" t="s">
        <v>788</v>
      </c>
      <c r="NY1938">
        <v>8811558</v>
      </c>
      <c r="NZ1938" t="s">
        <v>789</v>
      </c>
      <c r="OA1938" t="s">
        <v>790</v>
      </c>
      <c r="OB1938">
        <v>66</v>
      </c>
      <c r="OD1938">
        <v>-1</v>
      </c>
    </row>
    <row r="1939" spans="1:394" x14ac:dyDescent="0.25">
      <c r="A1939" s="9" t="s">
        <v>7420</v>
      </c>
      <c r="B1939" s="9" t="s">
        <v>8409</v>
      </c>
      <c r="C1939" s="1">
        <v>42870</v>
      </c>
      <c r="D1939" t="s">
        <v>433</v>
      </c>
      <c r="E1939" t="s">
        <v>612</v>
      </c>
      <c r="F1939" t="s">
        <v>613</v>
      </c>
      <c r="G1939" t="s">
        <v>6224</v>
      </c>
      <c r="H1939" t="s">
        <v>614</v>
      </c>
      <c r="I1939" t="s">
        <v>768</v>
      </c>
      <c r="J1939" t="s">
        <v>437</v>
      </c>
      <c r="K1939" t="s">
        <v>791</v>
      </c>
      <c r="CL1939" t="s">
        <v>399</v>
      </c>
      <c r="CM1939" t="s">
        <v>399</v>
      </c>
      <c r="CN1939" t="s">
        <v>399</v>
      </c>
      <c r="CP1939">
        <v>275</v>
      </c>
      <c r="CQ1939">
        <v>275</v>
      </c>
      <c r="CS1939" t="s">
        <v>787</v>
      </c>
      <c r="CT1939" t="s">
        <v>399</v>
      </c>
      <c r="CU1939">
        <v>1</v>
      </c>
      <c r="CV1939">
        <v>3</v>
      </c>
      <c r="CW1939">
        <v>1</v>
      </c>
      <c r="CY1939" t="s">
        <v>399</v>
      </c>
      <c r="CZ1939" t="s">
        <v>399</v>
      </c>
      <c r="DA1939" t="s">
        <v>399</v>
      </c>
      <c r="DC1939">
        <v>325</v>
      </c>
      <c r="DD1939">
        <v>325</v>
      </c>
      <c r="DF1939" t="s">
        <v>792</v>
      </c>
      <c r="DG1939" t="s">
        <v>399</v>
      </c>
      <c r="DH1939">
        <v>1</v>
      </c>
      <c r="DI1939">
        <v>3</v>
      </c>
      <c r="DJ1939">
        <v>1</v>
      </c>
      <c r="DL1939" t="s">
        <v>399</v>
      </c>
      <c r="DM1939" t="s">
        <v>399</v>
      </c>
      <c r="DN1939" t="s">
        <v>399</v>
      </c>
      <c r="DP1939">
        <v>175</v>
      </c>
      <c r="DQ1939">
        <v>175</v>
      </c>
      <c r="DS1939" t="s">
        <v>400</v>
      </c>
      <c r="DT1939" t="s">
        <v>399</v>
      </c>
      <c r="DU1939">
        <v>1</v>
      </c>
      <c r="DV1939">
        <v>8</v>
      </c>
      <c r="DW1939">
        <v>1</v>
      </c>
      <c r="DY1939" t="s">
        <v>399</v>
      </c>
      <c r="DZ1939" t="s">
        <v>399</v>
      </c>
      <c r="EA1939" t="s">
        <v>399</v>
      </c>
      <c r="EC1939">
        <v>150</v>
      </c>
      <c r="ED1939">
        <v>150</v>
      </c>
      <c r="EF1939" t="s">
        <v>400</v>
      </c>
      <c r="EG1939" t="s">
        <v>399</v>
      </c>
      <c r="EH1939">
        <v>1</v>
      </c>
      <c r="EI1939">
        <v>4</v>
      </c>
      <c r="EJ1939">
        <v>1</v>
      </c>
      <c r="NX1939" t="s">
        <v>793</v>
      </c>
      <c r="NY1939">
        <v>8811559</v>
      </c>
      <c r="NZ1939" t="s">
        <v>794</v>
      </c>
      <c r="OA1939" t="s">
        <v>795</v>
      </c>
      <c r="OB1939">
        <v>67</v>
      </c>
      <c r="OD1939">
        <v>-1</v>
      </c>
    </row>
    <row r="1940" spans="1:394" x14ac:dyDescent="0.25">
      <c r="A1940" s="9" t="s">
        <v>7421</v>
      </c>
      <c r="B1940" s="9" t="s">
        <v>8409</v>
      </c>
      <c r="C1940" s="1">
        <v>42870</v>
      </c>
      <c r="D1940" t="s">
        <v>433</v>
      </c>
      <c r="E1940" t="s">
        <v>612</v>
      </c>
      <c r="F1940" t="s">
        <v>613</v>
      </c>
      <c r="G1940" t="s">
        <v>6224</v>
      </c>
      <c r="H1940" t="s">
        <v>614</v>
      </c>
      <c r="I1940" t="s">
        <v>768</v>
      </c>
      <c r="J1940" t="s">
        <v>437</v>
      </c>
      <c r="K1940" t="s">
        <v>796</v>
      </c>
      <c r="IL1940" t="s">
        <v>399</v>
      </c>
      <c r="IM1940" t="s">
        <v>399</v>
      </c>
      <c r="IN1940" t="s">
        <v>399</v>
      </c>
      <c r="IP1940">
        <v>550</v>
      </c>
      <c r="IQ1940">
        <v>550</v>
      </c>
      <c r="IS1940" t="s">
        <v>426</v>
      </c>
      <c r="IT1940" t="s">
        <v>399</v>
      </c>
      <c r="IU1940">
        <v>1</v>
      </c>
      <c r="IV1940">
        <v>15</v>
      </c>
      <c r="IW1940">
        <v>2</v>
      </c>
      <c r="IY1940" t="s">
        <v>399</v>
      </c>
      <c r="IZ1940" t="s">
        <v>399</v>
      </c>
      <c r="JA1940" t="s">
        <v>399</v>
      </c>
      <c r="JC1940">
        <v>200</v>
      </c>
      <c r="JD1940">
        <v>200</v>
      </c>
      <c r="JF1940" t="s">
        <v>797</v>
      </c>
      <c r="JG1940" t="s">
        <v>399</v>
      </c>
      <c r="JH1940">
        <v>1</v>
      </c>
      <c r="JI1940">
        <v>10</v>
      </c>
      <c r="JJ1940">
        <v>2</v>
      </c>
      <c r="JL1940" t="s">
        <v>399</v>
      </c>
      <c r="JM1940" t="s">
        <v>399</v>
      </c>
      <c r="JN1940" t="s">
        <v>399</v>
      </c>
      <c r="JP1940">
        <v>100</v>
      </c>
      <c r="JQ1940">
        <v>100</v>
      </c>
      <c r="JS1940" t="s">
        <v>792</v>
      </c>
      <c r="JT1940" t="s">
        <v>399</v>
      </c>
      <c r="JU1940">
        <v>1</v>
      </c>
      <c r="JV1940">
        <v>15</v>
      </c>
      <c r="JW1940">
        <v>2</v>
      </c>
      <c r="JY1940" t="s">
        <v>399</v>
      </c>
      <c r="JZ1940" t="s">
        <v>399</v>
      </c>
      <c r="KA1940">
        <v>75</v>
      </c>
      <c r="KB1940">
        <v>150</v>
      </c>
      <c r="KC1940">
        <v>200</v>
      </c>
      <c r="KE1940" t="s">
        <v>798</v>
      </c>
      <c r="KF1940" t="s">
        <v>399</v>
      </c>
      <c r="KG1940">
        <v>1</v>
      </c>
      <c r="KH1940">
        <v>20</v>
      </c>
      <c r="KI1940">
        <v>1</v>
      </c>
      <c r="KK1940" t="s">
        <v>399</v>
      </c>
      <c r="KL1940" t="s">
        <v>399</v>
      </c>
      <c r="KM1940" t="s">
        <v>399</v>
      </c>
      <c r="KO1940">
        <v>250</v>
      </c>
      <c r="KP1940">
        <v>250</v>
      </c>
      <c r="KR1940" t="s">
        <v>799</v>
      </c>
      <c r="KS1940" t="s">
        <v>399</v>
      </c>
      <c r="KT1940">
        <v>1</v>
      </c>
      <c r="KU1940">
        <v>20</v>
      </c>
      <c r="KV1940">
        <v>1</v>
      </c>
      <c r="NX1940" t="s">
        <v>800</v>
      </c>
      <c r="NY1940">
        <v>8811562</v>
      </c>
      <c r="NZ1940" t="s">
        <v>801</v>
      </c>
      <c r="OA1940" t="s">
        <v>802</v>
      </c>
      <c r="OB1940">
        <v>68</v>
      </c>
      <c r="OD1940">
        <v>-1</v>
      </c>
    </row>
    <row r="1941" spans="1:394" x14ac:dyDescent="0.25">
      <c r="A1941" s="9" t="s">
        <v>7422</v>
      </c>
      <c r="B1941" s="9" t="s">
        <v>8409</v>
      </c>
      <c r="C1941" s="1">
        <v>42870</v>
      </c>
      <c r="D1941" t="s">
        <v>433</v>
      </c>
      <c r="E1941" t="s">
        <v>612</v>
      </c>
      <c r="F1941" t="s">
        <v>613</v>
      </c>
      <c r="G1941" t="s">
        <v>6224</v>
      </c>
      <c r="H1941" t="s">
        <v>614</v>
      </c>
      <c r="I1941" t="s">
        <v>768</v>
      </c>
      <c r="J1941" t="s">
        <v>437</v>
      </c>
      <c r="K1941" t="s">
        <v>803</v>
      </c>
      <c r="IL1941" t="s">
        <v>399</v>
      </c>
      <c r="IM1941" t="s">
        <v>399</v>
      </c>
      <c r="IN1941" t="s">
        <v>399</v>
      </c>
      <c r="IP1941">
        <v>600</v>
      </c>
      <c r="IQ1941">
        <v>600</v>
      </c>
      <c r="IS1941" t="s">
        <v>591</v>
      </c>
      <c r="IT1941" t="s">
        <v>399</v>
      </c>
      <c r="IU1941">
        <v>1</v>
      </c>
      <c r="IV1941">
        <v>15</v>
      </c>
      <c r="IW1941">
        <v>2</v>
      </c>
      <c r="IY1941" t="s">
        <v>399</v>
      </c>
      <c r="IZ1941" t="s">
        <v>399</v>
      </c>
      <c r="JA1941" t="s">
        <v>399</v>
      </c>
      <c r="JC1941">
        <v>210</v>
      </c>
      <c r="JD1941">
        <v>210</v>
      </c>
      <c r="JF1941" t="s">
        <v>592</v>
      </c>
      <c r="JG1941" t="s">
        <v>399</v>
      </c>
      <c r="JH1941">
        <v>1</v>
      </c>
      <c r="JI1941">
        <v>10</v>
      </c>
      <c r="JJ1941">
        <v>2</v>
      </c>
      <c r="JL1941" t="s">
        <v>399</v>
      </c>
      <c r="JM1941" t="s">
        <v>399</v>
      </c>
      <c r="JN1941" t="s">
        <v>399</v>
      </c>
      <c r="JP1941">
        <v>100</v>
      </c>
      <c r="JQ1941">
        <v>100</v>
      </c>
      <c r="JS1941" t="s">
        <v>661</v>
      </c>
      <c r="JT1941" t="s">
        <v>399</v>
      </c>
      <c r="JU1941">
        <v>1</v>
      </c>
      <c r="JV1941">
        <v>15</v>
      </c>
      <c r="JW1941">
        <v>1</v>
      </c>
      <c r="JY1941" t="s">
        <v>399</v>
      </c>
      <c r="JZ1941" t="s">
        <v>399</v>
      </c>
      <c r="KA1941">
        <v>75</v>
      </c>
      <c r="KB1941">
        <v>150</v>
      </c>
      <c r="KC1941">
        <v>200</v>
      </c>
      <c r="KE1941" t="s">
        <v>804</v>
      </c>
      <c r="KF1941" t="s">
        <v>399</v>
      </c>
      <c r="KG1941">
        <v>1</v>
      </c>
      <c r="KH1941">
        <v>25</v>
      </c>
      <c r="KI1941">
        <v>2</v>
      </c>
      <c r="KK1941" t="s">
        <v>399</v>
      </c>
      <c r="KL1941" t="s">
        <v>399</v>
      </c>
      <c r="KM1941" t="s">
        <v>399</v>
      </c>
      <c r="KO1941">
        <v>225</v>
      </c>
      <c r="KP1941">
        <v>225</v>
      </c>
      <c r="KR1941" t="s">
        <v>805</v>
      </c>
      <c r="KS1941" t="s">
        <v>399</v>
      </c>
      <c r="KT1941">
        <v>1</v>
      </c>
      <c r="KU1941">
        <v>15</v>
      </c>
      <c r="KV1941">
        <v>1</v>
      </c>
      <c r="NX1941" t="s">
        <v>806</v>
      </c>
      <c r="NY1941">
        <v>8811563</v>
      </c>
      <c r="NZ1941" t="s">
        <v>807</v>
      </c>
      <c r="OA1941" t="s">
        <v>808</v>
      </c>
      <c r="OB1941">
        <v>69</v>
      </c>
      <c r="OD1941">
        <v>-1</v>
      </c>
    </row>
    <row r="1942" spans="1:394" x14ac:dyDescent="0.25">
      <c r="A1942" s="9" t="s">
        <v>7423</v>
      </c>
      <c r="B1942" s="9" t="s">
        <v>8409</v>
      </c>
      <c r="C1942" s="1">
        <v>42870</v>
      </c>
      <c r="D1942" t="s">
        <v>433</v>
      </c>
      <c r="E1942" t="s">
        <v>612</v>
      </c>
      <c r="F1942" t="s">
        <v>613</v>
      </c>
      <c r="G1942" t="s">
        <v>6224</v>
      </c>
      <c r="H1942" t="s">
        <v>614</v>
      </c>
      <c r="I1942" t="s">
        <v>768</v>
      </c>
      <c r="J1942" t="s">
        <v>437</v>
      </c>
      <c r="K1942" t="s">
        <v>809</v>
      </c>
      <c r="L1942" t="s">
        <v>399</v>
      </c>
      <c r="M1942" t="s">
        <v>399</v>
      </c>
      <c r="N1942" t="s">
        <v>399</v>
      </c>
      <c r="P1942">
        <v>175</v>
      </c>
      <c r="Q1942">
        <v>175</v>
      </c>
      <c r="S1942" t="s">
        <v>400</v>
      </c>
      <c r="T1942" t="s">
        <v>399</v>
      </c>
      <c r="U1942">
        <v>1</v>
      </c>
      <c r="V1942">
        <v>15</v>
      </c>
      <c r="W1942">
        <v>1</v>
      </c>
      <c r="Y1942" t="s">
        <v>399</v>
      </c>
      <c r="Z1942" t="s">
        <v>399</v>
      </c>
      <c r="AA1942" t="s">
        <v>399</v>
      </c>
      <c r="AC1942">
        <v>500</v>
      </c>
      <c r="AD1942">
        <v>500</v>
      </c>
      <c r="AF1942" t="s">
        <v>810</v>
      </c>
      <c r="AG1942" t="s">
        <v>399</v>
      </c>
      <c r="AH1942">
        <v>1</v>
      </c>
      <c r="AI1942">
        <v>15</v>
      </c>
      <c r="AJ1942">
        <v>2</v>
      </c>
      <c r="AL1942" t="s">
        <v>399</v>
      </c>
      <c r="AM1942" t="s">
        <v>399</v>
      </c>
      <c r="AN1942" t="s">
        <v>399</v>
      </c>
      <c r="AP1942">
        <v>250</v>
      </c>
      <c r="AQ1942">
        <v>250</v>
      </c>
      <c r="AS1942" t="s">
        <v>810</v>
      </c>
      <c r="AT1942" t="s">
        <v>399</v>
      </c>
      <c r="AU1942">
        <v>1</v>
      </c>
      <c r="AV1942">
        <v>20</v>
      </c>
      <c r="AW1942">
        <v>1</v>
      </c>
      <c r="AY1942" t="s">
        <v>399</v>
      </c>
      <c r="AZ1942" t="s">
        <v>399</v>
      </c>
      <c r="BA1942" t="s">
        <v>399</v>
      </c>
      <c r="BC1942">
        <v>500</v>
      </c>
      <c r="BD1942">
        <v>500</v>
      </c>
      <c r="BF1942" t="s">
        <v>644</v>
      </c>
      <c r="BG1942" t="s">
        <v>399</v>
      </c>
      <c r="BH1942">
        <v>1</v>
      </c>
      <c r="BI1942">
        <v>15</v>
      </c>
      <c r="BJ1942">
        <v>2</v>
      </c>
      <c r="BL1942" t="s">
        <v>399</v>
      </c>
      <c r="BM1942" t="s">
        <v>399</v>
      </c>
      <c r="BN1942" t="s">
        <v>399</v>
      </c>
      <c r="BP1942">
        <v>650</v>
      </c>
      <c r="BQ1942">
        <v>650</v>
      </c>
      <c r="BS1942" t="s">
        <v>643</v>
      </c>
      <c r="BT1942" t="s">
        <v>399</v>
      </c>
      <c r="BU1942">
        <v>1</v>
      </c>
      <c r="BV1942">
        <v>20</v>
      </c>
      <c r="BW1942">
        <v>2</v>
      </c>
      <c r="BY1942" t="s">
        <v>399</v>
      </c>
      <c r="BZ1942" t="s">
        <v>399</v>
      </c>
      <c r="CA1942" t="s">
        <v>399</v>
      </c>
      <c r="CC1942">
        <v>400</v>
      </c>
      <c r="CD1942">
        <v>400</v>
      </c>
      <c r="CF1942" t="s">
        <v>811</v>
      </c>
      <c r="CG1942" t="s">
        <v>399</v>
      </c>
      <c r="CH1942">
        <v>1</v>
      </c>
      <c r="CI1942">
        <v>15</v>
      </c>
      <c r="CJ1942">
        <v>2</v>
      </c>
      <c r="CL1942" t="s">
        <v>410</v>
      </c>
      <c r="CY1942" t="s">
        <v>410</v>
      </c>
      <c r="DL1942" t="s">
        <v>410</v>
      </c>
      <c r="DY1942" t="s">
        <v>410</v>
      </c>
      <c r="EL1942" t="s">
        <v>399</v>
      </c>
      <c r="EM1942" t="s">
        <v>399</v>
      </c>
      <c r="EN1942" t="s">
        <v>399</v>
      </c>
      <c r="EP1942">
        <v>3800</v>
      </c>
      <c r="EQ1942">
        <v>3800</v>
      </c>
      <c r="ES1942" t="s">
        <v>415</v>
      </c>
      <c r="ET1942" t="s">
        <v>399</v>
      </c>
      <c r="EU1942">
        <v>1</v>
      </c>
      <c r="EV1942">
        <v>10</v>
      </c>
      <c r="EW1942">
        <v>2</v>
      </c>
      <c r="EY1942" t="s">
        <v>399</v>
      </c>
      <c r="EZ1942" t="s">
        <v>399</v>
      </c>
      <c r="FA1942" t="s">
        <v>399</v>
      </c>
      <c r="FC1942">
        <v>600</v>
      </c>
      <c r="FD1942">
        <v>600</v>
      </c>
      <c r="FF1942" t="s">
        <v>644</v>
      </c>
      <c r="FG1942" t="s">
        <v>399</v>
      </c>
      <c r="FH1942">
        <v>1</v>
      </c>
      <c r="FI1942">
        <v>10</v>
      </c>
      <c r="FJ1942">
        <v>2</v>
      </c>
      <c r="FL1942" t="s">
        <v>410</v>
      </c>
      <c r="FY1942" t="s">
        <v>399</v>
      </c>
      <c r="FZ1942" t="s">
        <v>399</v>
      </c>
      <c r="GA1942" t="s">
        <v>399</v>
      </c>
      <c r="GC1942">
        <v>600</v>
      </c>
      <c r="GD1942">
        <v>600</v>
      </c>
      <c r="GF1942" t="s">
        <v>812</v>
      </c>
      <c r="GG1942" t="s">
        <v>399</v>
      </c>
      <c r="GH1942">
        <v>1</v>
      </c>
      <c r="GI1942">
        <v>20</v>
      </c>
      <c r="GJ1942">
        <v>2</v>
      </c>
      <c r="GL1942" t="s">
        <v>399</v>
      </c>
      <c r="GM1942" t="s">
        <v>399</v>
      </c>
      <c r="GN1942" t="s">
        <v>399</v>
      </c>
      <c r="GP1942">
        <v>1000</v>
      </c>
      <c r="GQ1942">
        <v>1000</v>
      </c>
      <c r="GS1942" t="s">
        <v>400</v>
      </c>
      <c r="GT1942" t="s">
        <v>399</v>
      </c>
      <c r="GU1942">
        <v>1</v>
      </c>
      <c r="GV1942">
        <v>4</v>
      </c>
      <c r="GW1942">
        <v>2</v>
      </c>
      <c r="GY1942" t="s">
        <v>410</v>
      </c>
      <c r="HL1942" t="s">
        <v>399</v>
      </c>
      <c r="HM1942" t="s">
        <v>399</v>
      </c>
      <c r="HN1942" t="s">
        <v>399</v>
      </c>
      <c r="HP1942">
        <v>100</v>
      </c>
      <c r="HQ1942">
        <v>100</v>
      </c>
      <c r="HS1942" t="s">
        <v>563</v>
      </c>
      <c r="HT1942" t="s">
        <v>399</v>
      </c>
      <c r="HU1942">
        <v>1</v>
      </c>
      <c r="HV1942">
        <v>10</v>
      </c>
      <c r="HW1942">
        <v>1</v>
      </c>
      <c r="HY1942" t="s">
        <v>410</v>
      </c>
      <c r="IL1942" t="s">
        <v>410</v>
      </c>
      <c r="IY1942" t="s">
        <v>410</v>
      </c>
      <c r="JL1942" t="s">
        <v>410</v>
      </c>
      <c r="JY1942" t="s">
        <v>410</v>
      </c>
      <c r="KK1942" t="s">
        <v>410</v>
      </c>
      <c r="NX1942" t="s">
        <v>813</v>
      </c>
      <c r="NY1942">
        <v>8811565</v>
      </c>
      <c r="NZ1942" t="s">
        <v>814</v>
      </c>
      <c r="OA1942" t="s">
        <v>815</v>
      </c>
      <c r="OB1942">
        <v>70</v>
      </c>
      <c r="OD1942">
        <v>-1</v>
      </c>
    </row>
    <row r="1943" spans="1:394" x14ac:dyDescent="0.25">
      <c r="A1943" s="9" t="s">
        <v>7424</v>
      </c>
      <c r="B1943" s="9" t="s">
        <v>8409</v>
      </c>
      <c r="C1943" s="1">
        <v>42870</v>
      </c>
      <c r="D1943" t="s">
        <v>433</v>
      </c>
      <c r="E1943" t="s">
        <v>612</v>
      </c>
      <c r="F1943" t="s">
        <v>613</v>
      </c>
      <c r="G1943" t="s">
        <v>6224</v>
      </c>
      <c r="H1943" t="s">
        <v>614</v>
      </c>
      <c r="I1943" t="s">
        <v>715</v>
      </c>
      <c r="J1943" t="s">
        <v>437</v>
      </c>
      <c r="K1943" t="s">
        <v>562</v>
      </c>
      <c r="L1943" t="s">
        <v>410</v>
      </c>
      <c r="Y1943" t="s">
        <v>399</v>
      </c>
      <c r="Z1943" t="s">
        <v>399</v>
      </c>
      <c r="AA1943" t="s">
        <v>399</v>
      </c>
      <c r="AC1943">
        <v>650</v>
      </c>
      <c r="AD1943">
        <v>650</v>
      </c>
      <c r="AF1943" t="s">
        <v>411</v>
      </c>
      <c r="AG1943" t="s">
        <v>399</v>
      </c>
      <c r="AH1943">
        <v>1</v>
      </c>
      <c r="AI1943">
        <v>15</v>
      </c>
      <c r="AJ1943">
        <v>2</v>
      </c>
      <c r="AL1943" t="s">
        <v>399</v>
      </c>
      <c r="AM1943" t="s">
        <v>399</v>
      </c>
      <c r="AN1943" t="s">
        <v>399</v>
      </c>
      <c r="AP1943">
        <v>275</v>
      </c>
      <c r="AQ1943">
        <v>275</v>
      </c>
      <c r="AS1943" t="s">
        <v>644</v>
      </c>
      <c r="AT1943" t="s">
        <v>399</v>
      </c>
      <c r="AU1943">
        <v>1</v>
      </c>
      <c r="AV1943">
        <v>15</v>
      </c>
      <c r="AW1943">
        <v>2</v>
      </c>
      <c r="AY1943" t="s">
        <v>399</v>
      </c>
      <c r="AZ1943" t="s">
        <v>399</v>
      </c>
      <c r="BA1943" t="s">
        <v>399</v>
      </c>
      <c r="BC1943">
        <v>550</v>
      </c>
      <c r="BD1943">
        <v>550</v>
      </c>
      <c r="BF1943" t="s">
        <v>644</v>
      </c>
      <c r="BG1943" t="s">
        <v>399</v>
      </c>
      <c r="BH1943">
        <v>1</v>
      </c>
      <c r="BI1943">
        <v>15</v>
      </c>
      <c r="BJ1943">
        <v>2</v>
      </c>
      <c r="BL1943" t="s">
        <v>399</v>
      </c>
      <c r="BM1943" t="s">
        <v>399</v>
      </c>
      <c r="BN1943" t="s">
        <v>399</v>
      </c>
      <c r="BP1943">
        <v>650</v>
      </c>
      <c r="BQ1943">
        <v>650</v>
      </c>
      <c r="BS1943" t="s">
        <v>816</v>
      </c>
      <c r="BT1943" t="s">
        <v>399</v>
      </c>
      <c r="BU1943">
        <v>1</v>
      </c>
      <c r="BV1943">
        <v>20</v>
      </c>
      <c r="BW1943">
        <v>2</v>
      </c>
      <c r="BY1943" t="s">
        <v>399</v>
      </c>
      <c r="BZ1943" t="s">
        <v>399</v>
      </c>
      <c r="CA1943" t="s">
        <v>399</v>
      </c>
      <c r="CC1943">
        <v>410</v>
      </c>
      <c r="CD1943">
        <v>410</v>
      </c>
      <c r="CF1943" t="s">
        <v>811</v>
      </c>
      <c r="CG1943" t="s">
        <v>399</v>
      </c>
      <c r="CH1943">
        <v>2</v>
      </c>
      <c r="CI1943">
        <v>15</v>
      </c>
      <c r="CJ1943">
        <v>1</v>
      </c>
      <c r="CL1943" t="s">
        <v>410</v>
      </c>
      <c r="CY1943" t="s">
        <v>410</v>
      </c>
      <c r="DL1943" t="s">
        <v>410</v>
      </c>
      <c r="DY1943" t="s">
        <v>410</v>
      </c>
      <c r="EL1943" t="s">
        <v>399</v>
      </c>
      <c r="EM1943" t="s">
        <v>399</v>
      </c>
      <c r="EN1943" t="s">
        <v>399</v>
      </c>
      <c r="EP1943">
        <v>3700</v>
      </c>
      <c r="EQ1943">
        <v>3700</v>
      </c>
      <c r="ES1943" t="s">
        <v>708</v>
      </c>
      <c r="ET1943" t="s">
        <v>399</v>
      </c>
      <c r="EU1943">
        <v>1</v>
      </c>
      <c r="EV1943">
        <v>15</v>
      </c>
      <c r="EW1943">
        <v>1</v>
      </c>
      <c r="EY1943" t="s">
        <v>399</v>
      </c>
      <c r="EZ1943" t="s">
        <v>399</v>
      </c>
      <c r="FA1943" t="s">
        <v>399</v>
      </c>
      <c r="FC1943">
        <v>1150</v>
      </c>
      <c r="FD1943">
        <v>1150</v>
      </c>
      <c r="FF1943" t="s">
        <v>405</v>
      </c>
      <c r="FG1943" t="s">
        <v>399</v>
      </c>
      <c r="FH1943">
        <v>1</v>
      </c>
      <c r="FI1943">
        <v>15</v>
      </c>
      <c r="FJ1943">
        <v>2</v>
      </c>
      <c r="FL1943" t="s">
        <v>410</v>
      </c>
      <c r="FY1943" t="s">
        <v>399</v>
      </c>
      <c r="FZ1943" t="s">
        <v>399</v>
      </c>
      <c r="GA1943" t="s">
        <v>399</v>
      </c>
      <c r="GC1943">
        <v>600</v>
      </c>
      <c r="GD1943">
        <v>600</v>
      </c>
      <c r="GF1943" t="s">
        <v>579</v>
      </c>
      <c r="GG1943" t="s">
        <v>399</v>
      </c>
      <c r="GH1943">
        <v>1</v>
      </c>
      <c r="GI1943">
        <v>15</v>
      </c>
      <c r="GJ1943">
        <v>2</v>
      </c>
      <c r="GL1943" t="s">
        <v>399</v>
      </c>
      <c r="GM1943" t="s">
        <v>399</v>
      </c>
      <c r="GN1943" t="s">
        <v>399</v>
      </c>
      <c r="GP1943">
        <v>1100</v>
      </c>
      <c r="GQ1943">
        <v>1100</v>
      </c>
      <c r="GS1943" t="s">
        <v>405</v>
      </c>
      <c r="GT1943" t="s">
        <v>399</v>
      </c>
      <c r="GU1943">
        <v>1</v>
      </c>
      <c r="GV1943">
        <v>5</v>
      </c>
      <c r="GW1943">
        <v>1</v>
      </c>
      <c r="GY1943" t="s">
        <v>410</v>
      </c>
      <c r="HL1943" t="s">
        <v>399</v>
      </c>
      <c r="HM1943" t="s">
        <v>399</v>
      </c>
      <c r="HN1943" t="s">
        <v>399</v>
      </c>
      <c r="HP1943">
        <v>100</v>
      </c>
      <c r="HQ1943">
        <v>100</v>
      </c>
      <c r="HS1943" t="s">
        <v>563</v>
      </c>
      <c r="HT1943" t="s">
        <v>399</v>
      </c>
      <c r="HU1943">
        <v>1</v>
      </c>
      <c r="HV1943">
        <v>20</v>
      </c>
      <c r="HW1943">
        <v>1</v>
      </c>
      <c r="HY1943" t="s">
        <v>410</v>
      </c>
      <c r="IL1943" t="s">
        <v>410</v>
      </c>
      <c r="IY1943" t="s">
        <v>410</v>
      </c>
      <c r="JL1943" t="s">
        <v>399</v>
      </c>
      <c r="JM1943" t="s">
        <v>399</v>
      </c>
      <c r="JN1943" t="s">
        <v>399</v>
      </c>
      <c r="JP1943">
        <v>100</v>
      </c>
      <c r="JQ1943">
        <v>100</v>
      </c>
      <c r="JS1943" t="s">
        <v>400</v>
      </c>
      <c r="JT1943" t="s">
        <v>399</v>
      </c>
      <c r="JU1943">
        <v>1</v>
      </c>
      <c r="JV1943">
        <v>10</v>
      </c>
      <c r="JW1943">
        <v>1</v>
      </c>
      <c r="JY1943" t="s">
        <v>399</v>
      </c>
      <c r="JZ1943" t="s">
        <v>399</v>
      </c>
      <c r="KA1943">
        <v>75</v>
      </c>
      <c r="KB1943">
        <v>150</v>
      </c>
      <c r="KC1943">
        <v>200</v>
      </c>
      <c r="KE1943" t="s">
        <v>798</v>
      </c>
      <c r="KF1943" t="s">
        <v>399</v>
      </c>
      <c r="KG1943">
        <v>1</v>
      </c>
      <c r="KH1943">
        <v>10</v>
      </c>
      <c r="KI1943">
        <v>1</v>
      </c>
      <c r="KK1943" t="s">
        <v>399</v>
      </c>
      <c r="KL1943" t="s">
        <v>399</v>
      </c>
      <c r="KM1943" t="s">
        <v>399</v>
      </c>
      <c r="KO1943">
        <v>250</v>
      </c>
      <c r="KP1943">
        <v>250</v>
      </c>
      <c r="KR1943" t="s">
        <v>799</v>
      </c>
      <c r="KS1943" t="s">
        <v>399</v>
      </c>
      <c r="KT1943">
        <v>1</v>
      </c>
      <c r="KU1943">
        <v>20</v>
      </c>
      <c r="KV1943">
        <v>1</v>
      </c>
      <c r="NX1943" t="s">
        <v>817</v>
      </c>
      <c r="NY1943">
        <v>8811569</v>
      </c>
      <c r="NZ1943" t="s">
        <v>818</v>
      </c>
      <c r="OA1943" t="s">
        <v>819</v>
      </c>
      <c r="OB1943">
        <v>71</v>
      </c>
      <c r="OD1943">
        <v>-1</v>
      </c>
    </row>
    <row r="1944" spans="1:394" x14ac:dyDescent="0.25">
      <c r="A1944" s="9" t="s">
        <v>7425</v>
      </c>
      <c r="B1944" s="9" t="s">
        <v>8409</v>
      </c>
      <c r="C1944" s="1">
        <v>42870</v>
      </c>
      <c r="D1944" t="s">
        <v>433</v>
      </c>
      <c r="E1944" t="s">
        <v>612</v>
      </c>
      <c r="F1944" t="s">
        <v>613</v>
      </c>
      <c r="G1944" t="s">
        <v>6224</v>
      </c>
      <c r="H1944" t="s">
        <v>3430</v>
      </c>
      <c r="I1944" t="s">
        <v>768</v>
      </c>
      <c r="J1944" t="s">
        <v>437</v>
      </c>
      <c r="K1944" t="s">
        <v>3431</v>
      </c>
      <c r="KX1944" t="s">
        <v>399</v>
      </c>
      <c r="KY1944" t="s">
        <v>399</v>
      </c>
      <c r="KZ1944">
        <v>250</v>
      </c>
      <c r="LA1944" t="s">
        <v>399</v>
      </c>
      <c r="LB1944">
        <v>2</v>
      </c>
      <c r="LC1944">
        <v>4</v>
      </c>
      <c r="LD1944">
        <v>2</v>
      </c>
      <c r="LF1944" t="s">
        <v>399</v>
      </c>
      <c r="LG1944" t="s">
        <v>399</v>
      </c>
      <c r="LH1944">
        <v>500</v>
      </c>
      <c r="LI1944" t="s">
        <v>399</v>
      </c>
      <c r="LJ1944">
        <v>2</v>
      </c>
      <c r="LK1944">
        <v>7</v>
      </c>
      <c r="LL1944">
        <v>2</v>
      </c>
      <c r="LN1944" t="s">
        <v>399</v>
      </c>
      <c r="LO1944" t="s">
        <v>399</v>
      </c>
      <c r="LP1944">
        <v>250</v>
      </c>
      <c r="LQ1944" t="s">
        <v>399</v>
      </c>
      <c r="LR1944">
        <v>2</v>
      </c>
      <c r="LS1944">
        <v>7</v>
      </c>
      <c r="LT1944">
        <v>2</v>
      </c>
      <c r="LV1944" t="s">
        <v>410</v>
      </c>
      <c r="MD1944" t="s">
        <v>399</v>
      </c>
      <c r="ME1944" t="s">
        <v>399</v>
      </c>
      <c r="MF1944">
        <v>225</v>
      </c>
      <c r="MG1944" t="s">
        <v>399</v>
      </c>
      <c r="MH1944">
        <v>1</v>
      </c>
      <c r="MI1944">
        <v>5</v>
      </c>
      <c r="MJ1944">
        <v>2</v>
      </c>
      <c r="NX1944" t="s">
        <v>3432</v>
      </c>
      <c r="NY1944">
        <v>8811534</v>
      </c>
      <c r="NZ1944" t="s">
        <v>3433</v>
      </c>
      <c r="OA1944" t="s">
        <v>3434</v>
      </c>
      <c r="OB1944">
        <v>28</v>
      </c>
      <c r="OD1944">
        <v>-1</v>
      </c>
    </row>
    <row r="1945" spans="1:394" x14ac:dyDescent="0.25">
      <c r="A1945" s="9" t="s">
        <v>7426</v>
      </c>
      <c r="B1945" s="9" t="s">
        <v>8409</v>
      </c>
      <c r="C1945" s="1">
        <v>42870</v>
      </c>
      <c r="D1945" t="s">
        <v>433</v>
      </c>
      <c r="E1945" t="s">
        <v>612</v>
      </c>
      <c r="F1945" t="s">
        <v>613</v>
      </c>
      <c r="G1945" t="s">
        <v>6224</v>
      </c>
      <c r="H1945" t="s">
        <v>614</v>
      </c>
      <c r="I1945" t="s">
        <v>768</v>
      </c>
      <c r="J1945" t="s">
        <v>437</v>
      </c>
      <c r="K1945" t="s">
        <v>562</v>
      </c>
      <c r="KX1945" t="s">
        <v>399</v>
      </c>
      <c r="KY1945" t="s">
        <v>399</v>
      </c>
      <c r="KZ1945">
        <v>250</v>
      </c>
      <c r="LA1945" t="s">
        <v>399</v>
      </c>
      <c r="LB1945">
        <v>2</v>
      </c>
      <c r="LC1945">
        <v>7</v>
      </c>
      <c r="LD1945">
        <v>2</v>
      </c>
      <c r="LF1945" t="s">
        <v>399</v>
      </c>
      <c r="LG1945" t="s">
        <v>399</v>
      </c>
      <c r="LH1945">
        <v>550</v>
      </c>
      <c r="LI1945" t="s">
        <v>399</v>
      </c>
      <c r="LJ1945">
        <v>2</v>
      </c>
      <c r="LK1945">
        <v>8</v>
      </c>
      <c r="LL1945">
        <v>3</v>
      </c>
      <c r="LN1945" t="s">
        <v>399</v>
      </c>
      <c r="LO1945" t="s">
        <v>399</v>
      </c>
      <c r="LP1945">
        <v>250</v>
      </c>
      <c r="LQ1945" t="s">
        <v>399</v>
      </c>
      <c r="LR1945">
        <v>2</v>
      </c>
      <c r="LS1945">
        <v>7</v>
      </c>
      <c r="LT1945">
        <v>1</v>
      </c>
      <c r="LV1945" t="s">
        <v>410</v>
      </c>
      <c r="MD1945" t="s">
        <v>399</v>
      </c>
      <c r="ME1945" t="s">
        <v>399</v>
      </c>
      <c r="MF1945">
        <v>250</v>
      </c>
      <c r="MG1945" t="s">
        <v>399</v>
      </c>
      <c r="MH1945">
        <v>1</v>
      </c>
      <c r="MI1945">
        <v>7</v>
      </c>
      <c r="MJ1945">
        <v>2</v>
      </c>
      <c r="NX1945" t="s">
        <v>3435</v>
      </c>
      <c r="NY1945">
        <v>8811541</v>
      </c>
      <c r="NZ1945" t="s">
        <v>3436</v>
      </c>
      <c r="OA1945" t="s">
        <v>3437</v>
      </c>
      <c r="OB1945">
        <v>29</v>
      </c>
      <c r="OD1945">
        <v>-1</v>
      </c>
    </row>
    <row r="1946" spans="1:394" x14ac:dyDescent="0.25">
      <c r="A1946" s="9" t="s">
        <v>7427</v>
      </c>
      <c r="B1946" s="9" t="s">
        <v>8409</v>
      </c>
      <c r="C1946" s="1">
        <v>42870</v>
      </c>
      <c r="D1946" t="s">
        <v>433</v>
      </c>
      <c r="E1946" t="s">
        <v>612</v>
      </c>
      <c r="F1946" t="s">
        <v>613</v>
      </c>
      <c r="G1946" t="s">
        <v>6224</v>
      </c>
      <c r="H1946" t="s">
        <v>614</v>
      </c>
      <c r="I1946" t="s">
        <v>768</v>
      </c>
      <c r="J1946" t="s">
        <v>437</v>
      </c>
      <c r="K1946" t="s">
        <v>768</v>
      </c>
      <c r="ML1946" t="s">
        <v>399</v>
      </c>
      <c r="MM1946" t="s">
        <v>399</v>
      </c>
      <c r="MN1946">
        <v>8500</v>
      </c>
      <c r="MO1946" t="s">
        <v>399</v>
      </c>
      <c r="MP1946">
        <v>2</v>
      </c>
      <c r="MQ1946">
        <v>10</v>
      </c>
      <c r="MR1946">
        <v>2</v>
      </c>
      <c r="NX1946" t="s">
        <v>3438</v>
      </c>
      <c r="NY1946">
        <v>8811548</v>
      </c>
      <c r="NZ1946" t="s">
        <v>3439</v>
      </c>
      <c r="OA1946" t="s">
        <v>3440</v>
      </c>
      <c r="OB1946">
        <v>30</v>
      </c>
      <c r="OD1946">
        <v>-1</v>
      </c>
    </row>
    <row r="1947" spans="1:394" x14ac:dyDescent="0.25">
      <c r="A1947" s="9" t="s">
        <v>7428</v>
      </c>
      <c r="B1947" s="9" t="s">
        <v>8409</v>
      </c>
      <c r="C1947" s="1">
        <v>42870</v>
      </c>
      <c r="D1947" t="s">
        <v>433</v>
      </c>
      <c r="E1947" t="s">
        <v>612</v>
      </c>
      <c r="F1947" t="s">
        <v>613</v>
      </c>
      <c r="G1947" t="s">
        <v>6224</v>
      </c>
      <c r="H1947" t="s">
        <v>614</v>
      </c>
      <c r="I1947" t="s">
        <v>768</v>
      </c>
      <c r="J1947" t="s">
        <v>437</v>
      </c>
      <c r="K1947" t="s">
        <v>773</v>
      </c>
      <c r="ML1947" t="s">
        <v>399</v>
      </c>
      <c r="MM1947" t="s">
        <v>399</v>
      </c>
      <c r="MN1947">
        <v>8600</v>
      </c>
      <c r="MO1947" t="s">
        <v>399</v>
      </c>
      <c r="MP1947">
        <v>2</v>
      </c>
      <c r="MQ1947">
        <v>15</v>
      </c>
      <c r="MR1947">
        <v>2</v>
      </c>
      <c r="NX1947" t="s">
        <v>3441</v>
      </c>
      <c r="NY1947">
        <v>8811551</v>
      </c>
      <c r="NZ1947" t="s">
        <v>3442</v>
      </c>
      <c r="OA1947" t="s">
        <v>3443</v>
      </c>
      <c r="OB1947">
        <v>31</v>
      </c>
      <c r="OD1947">
        <v>-1</v>
      </c>
    </row>
    <row r="1948" spans="1:394" x14ac:dyDescent="0.25">
      <c r="A1948" s="9" t="s">
        <v>7429</v>
      </c>
      <c r="B1948" s="9" t="s">
        <v>8409</v>
      </c>
      <c r="C1948" s="1">
        <v>42870</v>
      </c>
      <c r="D1948" t="s">
        <v>433</v>
      </c>
      <c r="E1948" t="s">
        <v>612</v>
      </c>
      <c r="F1948" t="s">
        <v>613</v>
      </c>
      <c r="G1948" t="s">
        <v>6224</v>
      </c>
      <c r="H1948" t="s">
        <v>614</v>
      </c>
      <c r="I1948" t="s">
        <v>768</v>
      </c>
      <c r="J1948" t="s">
        <v>437</v>
      </c>
      <c r="K1948" t="s">
        <v>3782</v>
      </c>
      <c r="MT1948" t="s">
        <v>3728</v>
      </c>
      <c r="MU1948" t="b">
        <v>1</v>
      </c>
      <c r="MV1948" t="b">
        <v>1</v>
      </c>
      <c r="MW1948" t="b">
        <v>0</v>
      </c>
      <c r="MX1948">
        <v>539</v>
      </c>
      <c r="MY1948">
        <v>536</v>
      </c>
      <c r="MZ1948">
        <v>152</v>
      </c>
      <c r="NA1948">
        <v>150</v>
      </c>
      <c r="NX1948" t="s">
        <v>3783</v>
      </c>
      <c r="NY1948">
        <v>8811543</v>
      </c>
      <c r="NZ1948" t="s">
        <v>3784</v>
      </c>
      <c r="OA1948" t="s">
        <v>3785</v>
      </c>
      <c r="OB1948">
        <v>17</v>
      </c>
      <c r="OD1948">
        <v>-1</v>
      </c>
    </row>
    <row r="1949" spans="1:394" x14ac:dyDescent="0.25">
      <c r="A1949" s="9" t="s">
        <v>7430</v>
      </c>
      <c r="B1949" s="9" t="s">
        <v>8409</v>
      </c>
      <c r="C1949" s="1">
        <v>42870</v>
      </c>
      <c r="D1949" t="s">
        <v>433</v>
      </c>
      <c r="E1949" t="s">
        <v>612</v>
      </c>
      <c r="F1949" t="s">
        <v>613</v>
      </c>
      <c r="G1949" t="s">
        <v>6224</v>
      </c>
      <c r="H1949" t="s">
        <v>614</v>
      </c>
      <c r="I1949" t="s">
        <v>768</v>
      </c>
      <c r="J1949" t="s">
        <v>437</v>
      </c>
      <c r="K1949" t="s">
        <v>656</v>
      </c>
      <c r="MT1949" t="s">
        <v>3728</v>
      </c>
      <c r="MU1949" t="b">
        <v>1</v>
      </c>
      <c r="MV1949" t="b">
        <v>1</v>
      </c>
      <c r="MW1949" t="b">
        <v>0</v>
      </c>
      <c r="MX1949">
        <v>540</v>
      </c>
      <c r="MY1949">
        <v>538</v>
      </c>
      <c r="MZ1949">
        <v>152</v>
      </c>
      <c r="NA1949">
        <v>150</v>
      </c>
      <c r="NX1949" t="s">
        <v>3786</v>
      </c>
      <c r="NY1949">
        <v>8811546</v>
      </c>
      <c r="NZ1949" t="s">
        <v>3787</v>
      </c>
      <c r="OA1949" t="s">
        <v>3785</v>
      </c>
      <c r="OB1949">
        <v>18</v>
      </c>
      <c r="OD1949">
        <v>-1</v>
      </c>
    </row>
    <row r="1950" spans="1:394" x14ac:dyDescent="0.25">
      <c r="A1950" s="9" t="s">
        <v>7431</v>
      </c>
      <c r="B1950" s="9" t="s">
        <v>8409</v>
      </c>
      <c r="C1950" s="1">
        <v>42870</v>
      </c>
      <c r="D1950" t="s">
        <v>433</v>
      </c>
      <c r="E1950" t="s">
        <v>612</v>
      </c>
      <c r="F1950" t="s">
        <v>613</v>
      </c>
      <c r="G1950" t="s">
        <v>6224</v>
      </c>
      <c r="H1950" t="s">
        <v>614</v>
      </c>
      <c r="I1950" t="s">
        <v>768</v>
      </c>
      <c r="J1950" t="s">
        <v>437</v>
      </c>
      <c r="K1950" t="s">
        <v>4530</v>
      </c>
      <c r="ND1950" t="s">
        <v>4233</v>
      </c>
      <c r="NF1950" t="s">
        <v>399</v>
      </c>
      <c r="NH1950">
        <v>1000</v>
      </c>
      <c r="NI1950">
        <v>1000</v>
      </c>
      <c r="NK1950" t="s">
        <v>4534</v>
      </c>
      <c r="NX1950" t="s">
        <v>4531</v>
      </c>
      <c r="NY1950">
        <v>8811525</v>
      </c>
      <c r="NZ1950" t="s">
        <v>4532</v>
      </c>
      <c r="OA1950" t="s">
        <v>4533</v>
      </c>
      <c r="OB1950">
        <v>19</v>
      </c>
      <c r="OD1950">
        <v>-1</v>
      </c>
    </row>
    <row r="1951" spans="1:394" x14ac:dyDescent="0.25">
      <c r="A1951" s="9" t="s">
        <v>7432</v>
      </c>
      <c r="B1951" s="9" t="s">
        <v>8409</v>
      </c>
      <c r="C1951" s="1">
        <v>42870</v>
      </c>
      <c r="D1951" t="s">
        <v>433</v>
      </c>
      <c r="E1951" t="s">
        <v>612</v>
      </c>
      <c r="F1951" t="s">
        <v>613</v>
      </c>
      <c r="G1951" t="s">
        <v>6224</v>
      </c>
      <c r="H1951" t="s">
        <v>614</v>
      </c>
      <c r="I1951" t="s">
        <v>768</v>
      </c>
      <c r="J1951" t="s">
        <v>437</v>
      </c>
      <c r="K1951" t="s">
        <v>4535</v>
      </c>
      <c r="ND1951" t="s">
        <v>4233</v>
      </c>
      <c r="NF1951" t="s">
        <v>399</v>
      </c>
      <c r="NH1951">
        <v>750</v>
      </c>
      <c r="NI1951">
        <v>750</v>
      </c>
      <c r="NK1951" t="s">
        <v>4539</v>
      </c>
      <c r="NX1951" t="s">
        <v>4536</v>
      </c>
      <c r="NY1951">
        <v>8811529</v>
      </c>
      <c r="NZ1951" t="s">
        <v>4537</v>
      </c>
      <c r="OA1951" t="s">
        <v>4538</v>
      </c>
      <c r="OB1951">
        <v>20</v>
      </c>
      <c r="OD1951">
        <v>-1</v>
      </c>
    </row>
    <row r="1952" spans="1:394" x14ac:dyDescent="0.25">
      <c r="A1952" s="9" t="s">
        <v>7433</v>
      </c>
      <c r="B1952" s="9" t="s">
        <v>8409</v>
      </c>
      <c r="C1952" s="1">
        <v>42870</v>
      </c>
      <c r="D1952" t="s">
        <v>433</v>
      </c>
      <c r="E1952" t="s">
        <v>612</v>
      </c>
      <c r="F1952" t="s">
        <v>613</v>
      </c>
      <c r="G1952" t="s">
        <v>6224</v>
      </c>
      <c r="H1952" t="s">
        <v>614</v>
      </c>
      <c r="I1952" t="s">
        <v>768</v>
      </c>
      <c r="J1952" t="s">
        <v>437</v>
      </c>
      <c r="K1952" t="s">
        <v>4831</v>
      </c>
      <c r="NL1952">
        <v>4000</v>
      </c>
      <c r="NM1952" t="s">
        <v>4773</v>
      </c>
      <c r="NN1952" t="s">
        <v>410</v>
      </c>
      <c r="NO1952">
        <v>3000</v>
      </c>
      <c r="NP1952">
        <v>0.75</v>
      </c>
      <c r="NQ1952" t="s">
        <v>410</v>
      </c>
      <c r="NX1952" t="s">
        <v>4832</v>
      </c>
      <c r="NY1952">
        <v>8811521</v>
      </c>
      <c r="NZ1952" t="s">
        <v>4833</v>
      </c>
      <c r="OA1952" t="s">
        <v>4834</v>
      </c>
      <c r="OB1952">
        <v>18</v>
      </c>
      <c r="OD1952">
        <v>-1</v>
      </c>
    </row>
    <row r="1953" spans="1:394" x14ac:dyDescent="0.25">
      <c r="A1953" s="9" t="s">
        <v>7434</v>
      </c>
      <c r="B1953" s="9" t="s">
        <v>8409</v>
      </c>
      <c r="C1953" s="1">
        <v>42870</v>
      </c>
      <c r="D1953" t="s">
        <v>433</v>
      </c>
      <c r="E1953" t="s">
        <v>612</v>
      </c>
      <c r="F1953" t="s">
        <v>613</v>
      </c>
      <c r="G1953" t="s">
        <v>6224</v>
      </c>
      <c r="H1953" t="s">
        <v>614</v>
      </c>
      <c r="I1953" t="s">
        <v>768</v>
      </c>
      <c r="J1953" t="s">
        <v>437</v>
      </c>
      <c r="K1953" t="s">
        <v>803</v>
      </c>
      <c r="NL1953">
        <v>4000</v>
      </c>
      <c r="NM1953" t="s">
        <v>4773</v>
      </c>
      <c r="NN1953" t="s">
        <v>410</v>
      </c>
      <c r="NO1953">
        <v>2800</v>
      </c>
      <c r="NP1953">
        <v>0.7</v>
      </c>
      <c r="NQ1953" t="s">
        <v>410</v>
      </c>
      <c r="NX1953" t="s">
        <v>4835</v>
      </c>
      <c r="NY1953">
        <v>8811522</v>
      </c>
      <c r="NZ1953" t="s">
        <v>4836</v>
      </c>
      <c r="OA1953" t="s">
        <v>4837</v>
      </c>
      <c r="OB1953">
        <v>19</v>
      </c>
      <c r="OD1953">
        <v>-1</v>
      </c>
    </row>
    <row r="1954" spans="1:394" x14ac:dyDescent="0.25">
      <c r="A1954" s="9" t="s">
        <v>7775</v>
      </c>
      <c r="B1954" s="9" t="s">
        <v>8409</v>
      </c>
      <c r="C1954" s="1">
        <v>42870</v>
      </c>
      <c r="D1954" t="s">
        <v>433</v>
      </c>
      <c r="E1954" t="s">
        <v>612</v>
      </c>
      <c r="F1954" t="s">
        <v>666</v>
      </c>
      <c r="G1954" t="s">
        <v>6225</v>
      </c>
      <c r="J1954" t="s">
        <v>437</v>
      </c>
      <c r="IL1954" t="s">
        <v>399</v>
      </c>
      <c r="IM1954" t="s">
        <v>399</v>
      </c>
      <c r="IN1954" t="s">
        <v>399</v>
      </c>
      <c r="IP1954">
        <v>650</v>
      </c>
      <c r="IQ1954">
        <v>650</v>
      </c>
      <c r="IS1954" t="s">
        <v>426</v>
      </c>
      <c r="IT1954" t="s">
        <v>399</v>
      </c>
      <c r="IU1954">
        <v>4</v>
      </c>
      <c r="IV1954">
        <v>5</v>
      </c>
      <c r="IW1954">
        <v>1</v>
      </c>
      <c r="IY1954" t="s">
        <v>399</v>
      </c>
      <c r="IZ1954" t="s">
        <v>399</v>
      </c>
      <c r="JA1954" t="s">
        <v>399</v>
      </c>
      <c r="JC1954">
        <v>200</v>
      </c>
      <c r="JD1954">
        <v>200</v>
      </c>
      <c r="JF1954" t="s">
        <v>607</v>
      </c>
      <c r="JG1954" t="s">
        <v>399</v>
      </c>
      <c r="JH1954">
        <v>2</v>
      </c>
      <c r="JI1954">
        <v>8</v>
      </c>
      <c r="JJ1954">
        <v>1</v>
      </c>
      <c r="JL1954" t="s">
        <v>399</v>
      </c>
      <c r="JM1954" t="s">
        <v>399</v>
      </c>
      <c r="JN1954" t="s">
        <v>399</v>
      </c>
      <c r="JP1954">
        <v>100</v>
      </c>
      <c r="JQ1954">
        <v>100</v>
      </c>
      <c r="JS1954" t="s">
        <v>668</v>
      </c>
      <c r="JT1954" t="s">
        <v>399</v>
      </c>
      <c r="JU1954">
        <v>3</v>
      </c>
      <c r="JV1954">
        <v>2</v>
      </c>
      <c r="JW1954">
        <v>1</v>
      </c>
      <c r="JY1954" t="s">
        <v>399</v>
      </c>
      <c r="JZ1954" t="s">
        <v>399</v>
      </c>
      <c r="KA1954">
        <v>75</v>
      </c>
      <c r="KB1954">
        <v>100</v>
      </c>
      <c r="KC1954">
        <v>133</v>
      </c>
      <c r="KE1954" t="s">
        <v>669</v>
      </c>
      <c r="KF1954" t="s">
        <v>399</v>
      </c>
      <c r="KG1954">
        <v>5</v>
      </c>
      <c r="KH1954">
        <v>5</v>
      </c>
      <c r="KI1954">
        <v>1</v>
      </c>
      <c r="KK1954" t="s">
        <v>399</v>
      </c>
      <c r="KL1954" t="s">
        <v>399</v>
      </c>
      <c r="KM1954" t="s">
        <v>399</v>
      </c>
      <c r="KO1954">
        <v>150</v>
      </c>
      <c r="KP1954">
        <v>150</v>
      </c>
      <c r="KR1954" t="s">
        <v>670</v>
      </c>
      <c r="KS1954" t="s">
        <v>399</v>
      </c>
      <c r="KT1954">
        <v>3</v>
      </c>
      <c r="KU1954">
        <v>6</v>
      </c>
      <c r="KV1954">
        <v>1</v>
      </c>
      <c r="NX1954" t="s">
        <v>671</v>
      </c>
      <c r="NY1954">
        <v>8797197</v>
      </c>
      <c r="NZ1954" t="s">
        <v>672</v>
      </c>
      <c r="OA1954" t="s">
        <v>673</v>
      </c>
      <c r="OB1954">
        <v>45</v>
      </c>
      <c r="OD1954">
        <v>-1</v>
      </c>
    </row>
    <row r="1955" spans="1:394" x14ac:dyDescent="0.25">
      <c r="A1955" s="9" t="s">
        <v>7776</v>
      </c>
      <c r="B1955" s="9" t="s">
        <v>8409</v>
      </c>
      <c r="C1955" s="1">
        <v>42870</v>
      </c>
      <c r="D1955" t="s">
        <v>433</v>
      </c>
      <c r="E1955" t="s">
        <v>612</v>
      </c>
      <c r="F1955" t="s">
        <v>666</v>
      </c>
      <c r="G1955" t="s">
        <v>6225</v>
      </c>
      <c r="J1955" t="s">
        <v>437</v>
      </c>
      <c r="K1955" t="s">
        <v>674</v>
      </c>
      <c r="IL1955" t="s">
        <v>399</v>
      </c>
      <c r="IM1955" t="s">
        <v>399</v>
      </c>
      <c r="IN1955" t="s">
        <v>399</v>
      </c>
      <c r="IP1955">
        <v>700</v>
      </c>
      <c r="IQ1955">
        <v>700</v>
      </c>
      <c r="IS1955" t="s">
        <v>591</v>
      </c>
      <c r="IT1955" t="s">
        <v>399</v>
      </c>
      <c r="IU1955">
        <v>2</v>
      </c>
      <c r="IV1955">
        <v>5</v>
      </c>
      <c r="IW1955">
        <v>1</v>
      </c>
      <c r="IY1955" t="s">
        <v>399</v>
      </c>
      <c r="IZ1955" t="s">
        <v>399</v>
      </c>
      <c r="JA1955" t="s">
        <v>399</v>
      </c>
      <c r="JC1955">
        <v>225</v>
      </c>
      <c r="JD1955">
        <v>225</v>
      </c>
      <c r="JF1955" t="s">
        <v>676</v>
      </c>
      <c r="JG1955" t="s">
        <v>399</v>
      </c>
      <c r="JH1955">
        <v>3</v>
      </c>
      <c r="JI1955">
        <v>5</v>
      </c>
      <c r="JJ1955">
        <v>1</v>
      </c>
      <c r="JL1955" t="s">
        <v>399</v>
      </c>
      <c r="JM1955" t="s">
        <v>399</v>
      </c>
      <c r="JN1955" t="s">
        <v>399</v>
      </c>
      <c r="JP1955">
        <v>110</v>
      </c>
      <c r="JQ1955">
        <v>110</v>
      </c>
      <c r="JS1955" t="s">
        <v>677</v>
      </c>
      <c r="JT1955" t="s">
        <v>399</v>
      </c>
      <c r="JU1955">
        <v>3</v>
      </c>
      <c r="JV1955">
        <v>3</v>
      </c>
      <c r="JW1955">
        <v>1</v>
      </c>
      <c r="JY1955" t="s">
        <v>399</v>
      </c>
      <c r="JZ1955" t="s">
        <v>399</v>
      </c>
      <c r="KA1955">
        <v>75</v>
      </c>
      <c r="KB1955">
        <v>100</v>
      </c>
      <c r="KC1955">
        <v>133</v>
      </c>
      <c r="KE1955" t="s">
        <v>669</v>
      </c>
      <c r="KF1955" t="s">
        <v>399</v>
      </c>
      <c r="KG1955">
        <v>5</v>
      </c>
      <c r="KH1955">
        <v>8</v>
      </c>
      <c r="KI1955">
        <v>1</v>
      </c>
      <c r="KK1955" t="s">
        <v>399</v>
      </c>
      <c r="KL1955" t="s">
        <v>399</v>
      </c>
      <c r="KM1955" t="s">
        <v>399</v>
      </c>
      <c r="KO1955">
        <v>200</v>
      </c>
      <c r="KP1955">
        <v>200</v>
      </c>
      <c r="KR1955" t="s">
        <v>678</v>
      </c>
      <c r="KS1955" t="s">
        <v>399</v>
      </c>
      <c r="KT1955">
        <v>5</v>
      </c>
      <c r="KU1955">
        <v>5</v>
      </c>
      <c r="KV1955">
        <v>1</v>
      </c>
      <c r="NX1955" t="s">
        <v>679</v>
      </c>
      <c r="NY1955">
        <v>8797198</v>
      </c>
      <c r="NZ1955" s="2" t="s">
        <v>680</v>
      </c>
      <c r="OA1955" t="s">
        <v>681</v>
      </c>
      <c r="OB1955">
        <v>46</v>
      </c>
      <c r="OD1955">
        <v>-1</v>
      </c>
    </row>
    <row r="1956" spans="1:394" x14ac:dyDescent="0.25">
      <c r="A1956" s="9" t="s">
        <v>7777</v>
      </c>
      <c r="B1956" s="9" t="s">
        <v>8409</v>
      </c>
      <c r="C1956" s="1">
        <v>42870</v>
      </c>
      <c r="D1956" t="s">
        <v>433</v>
      </c>
      <c r="E1956" t="s">
        <v>612</v>
      </c>
      <c r="F1956" t="s">
        <v>666</v>
      </c>
      <c r="G1956" t="s">
        <v>6225</v>
      </c>
      <c r="J1956" t="s">
        <v>437</v>
      </c>
      <c r="K1956" t="s">
        <v>682</v>
      </c>
      <c r="IL1956" t="s">
        <v>399</v>
      </c>
      <c r="IM1956" t="s">
        <v>399</v>
      </c>
      <c r="IN1956" t="s">
        <v>399</v>
      </c>
      <c r="IP1956">
        <v>700</v>
      </c>
      <c r="IQ1956">
        <v>700</v>
      </c>
      <c r="IS1956" t="s">
        <v>650</v>
      </c>
      <c r="IT1956" t="s">
        <v>399</v>
      </c>
      <c r="IU1956">
        <v>3</v>
      </c>
      <c r="IV1956">
        <v>2</v>
      </c>
      <c r="IW1956">
        <v>1</v>
      </c>
      <c r="IY1956" t="s">
        <v>399</v>
      </c>
      <c r="IZ1956" t="s">
        <v>399</v>
      </c>
      <c r="JA1956" t="s">
        <v>399</v>
      </c>
      <c r="JC1956">
        <v>200</v>
      </c>
      <c r="JD1956">
        <v>200</v>
      </c>
      <c r="JF1956" t="s">
        <v>683</v>
      </c>
      <c r="JG1956" t="s">
        <v>399</v>
      </c>
      <c r="JH1956">
        <v>2</v>
      </c>
      <c r="JI1956">
        <v>5</v>
      </c>
      <c r="JJ1956">
        <v>1</v>
      </c>
      <c r="JL1956" t="s">
        <v>399</v>
      </c>
      <c r="JM1956" t="s">
        <v>399</v>
      </c>
      <c r="JN1956" t="s">
        <v>399</v>
      </c>
      <c r="JP1956">
        <v>100</v>
      </c>
      <c r="JQ1956">
        <v>100</v>
      </c>
      <c r="JY1956" t="s">
        <v>399</v>
      </c>
      <c r="JZ1956" t="s">
        <v>399</v>
      </c>
      <c r="KA1956">
        <v>75</v>
      </c>
      <c r="KB1956">
        <v>125</v>
      </c>
      <c r="KC1956">
        <v>167</v>
      </c>
      <c r="KE1956" t="s">
        <v>669</v>
      </c>
      <c r="KF1956" t="s">
        <v>399</v>
      </c>
      <c r="KG1956">
        <v>5</v>
      </c>
      <c r="KH1956">
        <v>10</v>
      </c>
      <c r="KI1956">
        <v>1</v>
      </c>
      <c r="KK1956" t="s">
        <v>399</v>
      </c>
      <c r="KL1956" t="s">
        <v>399</v>
      </c>
      <c r="KM1956" t="s">
        <v>399</v>
      </c>
      <c r="KO1956">
        <v>150</v>
      </c>
      <c r="KP1956">
        <v>150</v>
      </c>
      <c r="KR1956" t="s">
        <v>429</v>
      </c>
      <c r="KS1956" t="s">
        <v>399</v>
      </c>
      <c r="KT1956">
        <v>5</v>
      </c>
      <c r="KU1956">
        <v>5</v>
      </c>
      <c r="KV1956">
        <v>1</v>
      </c>
      <c r="NX1956" t="s">
        <v>684</v>
      </c>
      <c r="NY1956">
        <v>8797199</v>
      </c>
      <c r="NZ1956" t="s">
        <v>685</v>
      </c>
      <c r="OA1956" t="s">
        <v>686</v>
      </c>
      <c r="OB1956">
        <v>47</v>
      </c>
      <c r="OD1956">
        <v>-1</v>
      </c>
    </row>
    <row r="1957" spans="1:394" x14ac:dyDescent="0.25">
      <c r="A1957" s="9" t="s">
        <v>7778</v>
      </c>
      <c r="B1957" s="9" t="s">
        <v>8409</v>
      </c>
      <c r="C1957" s="1">
        <v>42870</v>
      </c>
      <c r="D1957" t="s">
        <v>433</v>
      </c>
      <c r="E1957" t="s">
        <v>612</v>
      </c>
      <c r="F1957" t="s">
        <v>666</v>
      </c>
      <c r="G1957" t="s">
        <v>6225</v>
      </c>
      <c r="J1957" t="s">
        <v>437</v>
      </c>
      <c r="K1957" t="s">
        <v>687</v>
      </c>
      <c r="IL1957" t="s">
        <v>399</v>
      </c>
      <c r="IM1957" t="s">
        <v>399</v>
      </c>
      <c r="IN1957" t="s">
        <v>399</v>
      </c>
      <c r="IP1957">
        <v>600</v>
      </c>
      <c r="IQ1957">
        <v>600</v>
      </c>
      <c r="IS1957" t="s">
        <v>426</v>
      </c>
      <c r="IT1957" t="s">
        <v>399</v>
      </c>
      <c r="IU1957">
        <v>4</v>
      </c>
      <c r="IV1957">
        <v>3</v>
      </c>
      <c r="IW1957">
        <v>1</v>
      </c>
      <c r="IY1957" t="s">
        <v>399</v>
      </c>
      <c r="IZ1957" t="s">
        <v>399</v>
      </c>
      <c r="JA1957" t="s">
        <v>410</v>
      </c>
      <c r="JB1957">
        <v>4</v>
      </c>
      <c r="JC1957">
        <v>300</v>
      </c>
      <c r="JD1957">
        <v>75</v>
      </c>
      <c r="JF1957" t="s">
        <v>688</v>
      </c>
      <c r="JG1957" t="s">
        <v>399</v>
      </c>
      <c r="JH1957">
        <v>5</v>
      </c>
      <c r="JI1957">
        <v>2</v>
      </c>
      <c r="JJ1957">
        <v>1</v>
      </c>
      <c r="JL1957" t="s">
        <v>399</v>
      </c>
      <c r="JM1957" t="s">
        <v>399</v>
      </c>
      <c r="JN1957" t="s">
        <v>399</v>
      </c>
      <c r="JP1957">
        <v>100</v>
      </c>
      <c r="JQ1957">
        <v>100</v>
      </c>
      <c r="JS1957" t="s">
        <v>689</v>
      </c>
      <c r="JT1957" t="s">
        <v>399</v>
      </c>
      <c r="JU1957">
        <v>2</v>
      </c>
      <c r="JV1957">
        <v>5</v>
      </c>
      <c r="JW1957">
        <v>1</v>
      </c>
      <c r="JY1957" t="s">
        <v>399</v>
      </c>
      <c r="JZ1957" t="s">
        <v>399</v>
      </c>
      <c r="KA1957">
        <v>75</v>
      </c>
      <c r="KB1957">
        <v>150</v>
      </c>
      <c r="KC1957">
        <v>200</v>
      </c>
      <c r="KE1957" t="s">
        <v>669</v>
      </c>
      <c r="KF1957" t="s">
        <v>399</v>
      </c>
      <c r="KG1957">
        <v>5</v>
      </c>
      <c r="KH1957">
        <v>3</v>
      </c>
      <c r="KI1957">
        <v>1</v>
      </c>
      <c r="KK1957" t="s">
        <v>399</v>
      </c>
      <c r="KL1957" t="s">
        <v>399</v>
      </c>
      <c r="KM1957" t="s">
        <v>399</v>
      </c>
      <c r="KO1957">
        <v>150</v>
      </c>
      <c r="KP1957">
        <v>150</v>
      </c>
      <c r="KR1957" t="s">
        <v>429</v>
      </c>
      <c r="KS1957" t="s">
        <v>399</v>
      </c>
      <c r="KT1957">
        <v>2</v>
      </c>
      <c r="KU1957">
        <v>3</v>
      </c>
      <c r="KV1957">
        <v>1</v>
      </c>
      <c r="NX1957" t="s">
        <v>690</v>
      </c>
      <c r="NY1957">
        <v>8797200</v>
      </c>
      <c r="NZ1957" t="s">
        <v>691</v>
      </c>
      <c r="OA1957" t="s">
        <v>692</v>
      </c>
      <c r="OB1957">
        <v>48</v>
      </c>
      <c r="OD1957">
        <v>-1</v>
      </c>
    </row>
    <row r="1958" spans="1:394" x14ac:dyDescent="0.25">
      <c r="A1958" s="9" t="s">
        <v>7779</v>
      </c>
      <c r="B1958" s="9" t="s">
        <v>8409</v>
      </c>
      <c r="C1958" s="1">
        <v>42870</v>
      </c>
      <c r="D1958" t="s">
        <v>433</v>
      </c>
      <c r="E1958" t="s">
        <v>612</v>
      </c>
      <c r="F1958" t="s">
        <v>666</v>
      </c>
      <c r="G1958" t="s">
        <v>6225</v>
      </c>
      <c r="J1958" t="s">
        <v>437</v>
      </c>
      <c r="K1958" t="s">
        <v>3767</v>
      </c>
      <c r="MT1958" t="s">
        <v>3728</v>
      </c>
      <c r="MU1958" t="b">
        <v>1</v>
      </c>
      <c r="MV1958" t="b">
        <v>1</v>
      </c>
      <c r="MW1958" t="b">
        <v>0</v>
      </c>
      <c r="MX1958">
        <v>536</v>
      </c>
      <c r="MY1958">
        <v>539</v>
      </c>
      <c r="MZ1958">
        <v>150</v>
      </c>
      <c r="NA1958">
        <v>152</v>
      </c>
      <c r="NX1958" t="s">
        <v>3768</v>
      </c>
      <c r="NY1958">
        <v>8797193</v>
      </c>
      <c r="NZ1958" t="s">
        <v>3769</v>
      </c>
      <c r="OA1958" t="s">
        <v>3770</v>
      </c>
      <c r="OB1958">
        <v>13</v>
      </c>
      <c r="OD1958">
        <v>-1</v>
      </c>
    </row>
    <row r="1959" spans="1:394" x14ac:dyDescent="0.25">
      <c r="A1959" s="9" t="s">
        <v>7780</v>
      </c>
      <c r="B1959" s="9" t="s">
        <v>8409</v>
      </c>
      <c r="C1959" s="1">
        <v>42870</v>
      </c>
      <c r="D1959" t="s">
        <v>433</v>
      </c>
      <c r="E1959" t="s">
        <v>612</v>
      </c>
      <c r="F1959" t="s">
        <v>666</v>
      </c>
      <c r="G1959" t="s">
        <v>6225</v>
      </c>
      <c r="H1959" t="s">
        <v>3771</v>
      </c>
      <c r="I1959">
        <v>0</v>
      </c>
      <c r="J1959" t="s">
        <v>437</v>
      </c>
      <c r="K1959" t="s">
        <v>3772</v>
      </c>
      <c r="MT1959" t="s">
        <v>3728</v>
      </c>
      <c r="MU1959" t="b">
        <v>1</v>
      </c>
      <c r="MV1959" t="b">
        <v>1</v>
      </c>
      <c r="MW1959" t="b">
        <v>0</v>
      </c>
      <c r="MX1959">
        <v>535</v>
      </c>
      <c r="MY1959">
        <v>540</v>
      </c>
      <c r="MZ1959">
        <v>150</v>
      </c>
      <c r="NA1959">
        <v>152</v>
      </c>
      <c r="NX1959" t="s">
        <v>3773</v>
      </c>
      <c r="NY1959">
        <v>8797194</v>
      </c>
      <c r="NZ1959" t="s">
        <v>3774</v>
      </c>
      <c r="OA1959" t="s">
        <v>3770</v>
      </c>
      <c r="OB1959">
        <v>14</v>
      </c>
      <c r="OD1959">
        <v>-1</v>
      </c>
    </row>
    <row r="1960" spans="1:394" x14ac:dyDescent="0.25">
      <c r="A1960" s="9" t="s">
        <v>7781</v>
      </c>
      <c r="B1960" s="9" t="s">
        <v>8409</v>
      </c>
      <c r="C1960" s="1">
        <v>42870</v>
      </c>
      <c r="D1960" t="s">
        <v>433</v>
      </c>
      <c r="E1960" t="s">
        <v>612</v>
      </c>
      <c r="F1960" t="s">
        <v>666</v>
      </c>
      <c r="G1960" t="s">
        <v>6225</v>
      </c>
      <c r="J1960" t="s">
        <v>437</v>
      </c>
      <c r="K1960" t="s">
        <v>3775</v>
      </c>
      <c r="MT1960" t="s">
        <v>3728</v>
      </c>
      <c r="MU1960" t="b">
        <v>1</v>
      </c>
      <c r="MV1960" t="b">
        <v>1</v>
      </c>
      <c r="MW1960" t="b">
        <v>0</v>
      </c>
      <c r="MX1960">
        <v>535</v>
      </c>
      <c r="MY1960">
        <v>539</v>
      </c>
      <c r="MZ1960">
        <v>150</v>
      </c>
      <c r="NA1960">
        <v>151</v>
      </c>
      <c r="NX1960" t="s">
        <v>3776</v>
      </c>
      <c r="NY1960">
        <v>8797195</v>
      </c>
      <c r="NZ1960" t="s">
        <v>3777</v>
      </c>
      <c r="OA1960" t="s">
        <v>3778</v>
      </c>
      <c r="OB1960">
        <v>15</v>
      </c>
      <c r="OD1960">
        <v>-1</v>
      </c>
    </row>
    <row r="1961" spans="1:394" x14ac:dyDescent="0.25">
      <c r="A1961" s="9" t="s">
        <v>7782</v>
      </c>
      <c r="B1961" s="9" t="s">
        <v>8409</v>
      </c>
      <c r="C1961" s="1">
        <v>42870</v>
      </c>
      <c r="D1961" t="s">
        <v>433</v>
      </c>
      <c r="E1961" t="s">
        <v>612</v>
      </c>
      <c r="F1961" t="s">
        <v>666</v>
      </c>
      <c r="G1961" t="s">
        <v>6225</v>
      </c>
      <c r="J1961" t="s">
        <v>437</v>
      </c>
      <c r="K1961" t="s">
        <v>3779</v>
      </c>
      <c r="MT1961" t="s">
        <v>3728</v>
      </c>
      <c r="MU1961" t="b">
        <v>1</v>
      </c>
      <c r="MV1961" t="b">
        <v>1</v>
      </c>
      <c r="MW1961" t="b">
        <v>0</v>
      </c>
      <c r="MX1961">
        <v>534</v>
      </c>
      <c r="MY1961">
        <v>538</v>
      </c>
      <c r="MZ1961">
        <v>150</v>
      </c>
      <c r="NA1961">
        <v>152</v>
      </c>
      <c r="NX1961" t="s">
        <v>3780</v>
      </c>
      <c r="NY1961">
        <v>8797196</v>
      </c>
      <c r="NZ1961" s="2" t="s">
        <v>3781</v>
      </c>
      <c r="OA1961" t="s">
        <v>3778</v>
      </c>
      <c r="OB1961">
        <v>16</v>
      </c>
      <c r="OD1961">
        <v>-1</v>
      </c>
    </row>
    <row r="1962" spans="1:394" x14ac:dyDescent="0.25">
      <c r="A1962" s="9" t="s">
        <v>7783</v>
      </c>
      <c r="B1962" s="9" t="s">
        <v>8409</v>
      </c>
      <c r="C1962" s="1">
        <v>42870</v>
      </c>
      <c r="D1962" t="s">
        <v>433</v>
      </c>
      <c r="E1962" t="s">
        <v>612</v>
      </c>
      <c r="F1962" t="s">
        <v>666</v>
      </c>
      <c r="G1962" t="s">
        <v>6225</v>
      </c>
      <c r="I1962" t="s">
        <v>4470</v>
      </c>
      <c r="J1962" t="s">
        <v>437</v>
      </c>
      <c r="K1962" t="s">
        <v>4471</v>
      </c>
      <c r="ND1962" t="s">
        <v>4475</v>
      </c>
      <c r="NE1962" t="s">
        <v>4476</v>
      </c>
      <c r="NF1962" t="s">
        <v>399</v>
      </c>
      <c r="NH1962">
        <v>1000</v>
      </c>
      <c r="NI1962">
        <v>1000</v>
      </c>
      <c r="NK1962" t="s">
        <v>4477</v>
      </c>
      <c r="NX1962" t="s">
        <v>4472</v>
      </c>
      <c r="NY1962">
        <v>8779725</v>
      </c>
      <c r="NZ1962" t="s">
        <v>4473</v>
      </c>
      <c r="OA1962" t="s">
        <v>4474</v>
      </c>
      <c r="OB1962">
        <v>6</v>
      </c>
      <c r="OD1962">
        <v>-1</v>
      </c>
    </row>
    <row r="1963" spans="1:394" x14ac:dyDescent="0.25">
      <c r="A1963" s="9" t="s">
        <v>7784</v>
      </c>
      <c r="B1963" s="9" t="s">
        <v>8409</v>
      </c>
      <c r="C1963" s="1">
        <v>42870</v>
      </c>
      <c r="D1963" t="s">
        <v>433</v>
      </c>
      <c r="E1963" t="s">
        <v>612</v>
      </c>
      <c r="F1963" t="s">
        <v>666</v>
      </c>
      <c r="G1963" t="s">
        <v>6225</v>
      </c>
      <c r="J1963" t="s">
        <v>437</v>
      </c>
      <c r="K1963" t="s">
        <v>667</v>
      </c>
      <c r="ND1963" t="s">
        <v>4475</v>
      </c>
      <c r="NE1963" t="s">
        <v>4476</v>
      </c>
      <c r="NF1963" t="s">
        <v>399</v>
      </c>
      <c r="NH1963">
        <v>800</v>
      </c>
      <c r="NI1963">
        <v>800</v>
      </c>
      <c r="NK1963" t="s">
        <v>4520</v>
      </c>
      <c r="NX1963" t="s">
        <v>4517</v>
      </c>
      <c r="NY1963">
        <v>8797190</v>
      </c>
      <c r="NZ1963" t="s">
        <v>4518</v>
      </c>
      <c r="OA1963" t="s">
        <v>4519</v>
      </c>
      <c r="OB1963">
        <v>16</v>
      </c>
      <c r="OD1963">
        <v>-1</v>
      </c>
    </row>
    <row r="1964" spans="1:394" x14ac:dyDescent="0.25">
      <c r="A1964" s="9" t="s">
        <v>7785</v>
      </c>
      <c r="B1964" s="9" t="s">
        <v>8409</v>
      </c>
      <c r="C1964" s="1">
        <v>42870</v>
      </c>
      <c r="D1964" t="s">
        <v>433</v>
      </c>
      <c r="E1964" t="s">
        <v>612</v>
      </c>
      <c r="F1964" t="s">
        <v>666</v>
      </c>
      <c r="G1964" t="s">
        <v>6225</v>
      </c>
      <c r="I1964" t="s">
        <v>1195</v>
      </c>
      <c r="J1964" t="s">
        <v>437</v>
      </c>
      <c r="K1964" t="s">
        <v>4521</v>
      </c>
      <c r="ND1964" t="s">
        <v>4475</v>
      </c>
      <c r="NE1964" t="s">
        <v>4476</v>
      </c>
      <c r="NF1964" t="s">
        <v>399</v>
      </c>
      <c r="NH1964">
        <v>1000</v>
      </c>
      <c r="NI1964">
        <v>1000</v>
      </c>
      <c r="NK1964" t="s">
        <v>4477</v>
      </c>
      <c r="NX1964" t="s">
        <v>4522</v>
      </c>
      <c r="NY1964">
        <v>8797191</v>
      </c>
      <c r="NZ1964" t="s">
        <v>4523</v>
      </c>
      <c r="OA1964" t="s">
        <v>4524</v>
      </c>
      <c r="OB1964">
        <v>17</v>
      </c>
      <c r="OD1964">
        <v>-1</v>
      </c>
    </row>
    <row r="1965" spans="1:394" x14ac:dyDescent="0.25">
      <c r="A1965" s="9" t="s">
        <v>7786</v>
      </c>
      <c r="B1965" s="9" t="s">
        <v>8409</v>
      </c>
      <c r="C1965" s="1">
        <v>42870</v>
      </c>
      <c r="D1965" t="s">
        <v>433</v>
      </c>
      <c r="E1965" t="s">
        <v>612</v>
      </c>
      <c r="F1965" t="s">
        <v>666</v>
      </c>
      <c r="G1965" t="s">
        <v>6225</v>
      </c>
      <c r="I1965" t="s">
        <v>1195</v>
      </c>
      <c r="J1965" t="s">
        <v>437</v>
      </c>
      <c r="K1965" t="s">
        <v>4525</v>
      </c>
      <c r="ND1965" t="s">
        <v>4475</v>
      </c>
      <c r="NE1965" t="s">
        <v>4528</v>
      </c>
      <c r="NF1965" t="s">
        <v>399</v>
      </c>
      <c r="NH1965">
        <v>800</v>
      </c>
      <c r="NI1965">
        <v>800</v>
      </c>
      <c r="NK1965" t="s">
        <v>4529</v>
      </c>
      <c r="NX1965" t="s">
        <v>4526</v>
      </c>
      <c r="NY1965">
        <v>8797192</v>
      </c>
      <c r="NZ1965" t="s">
        <v>4527</v>
      </c>
      <c r="OA1965" t="s">
        <v>4524</v>
      </c>
      <c r="OB1965">
        <v>18</v>
      </c>
      <c r="OD1965">
        <v>-1</v>
      </c>
    </row>
    <row r="1966" spans="1:394" x14ac:dyDescent="0.25">
      <c r="A1966" s="9" t="s">
        <v>7787</v>
      </c>
      <c r="B1966" s="9" t="s">
        <v>8409</v>
      </c>
      <c r="C1966" s="1">
        <v>42870</v>
      </c>
      <c r="D1966" t="s">
        <v>433</v>
      </c>
      <c r="E1966" t="s">
        <v>612</v>
      </c>
      <c r="F1966" t="s">
        <v>666</v>
      </c>
      <c r="G1966" t="s">
        <v>6225</v>
      </c>
      <c r="J1966" t="s">
        <v>437</v>
      </c>
      <c r="K1966" t="s">
        <v>693</v>
      </c>
      <c r="FL1966" t="s">
        <v>399</v>
      </c>
      <c r="FM1966" t="s">
        <v>399</v>
      </c>
      <c r="FN1966" t="s">
        <v>399</v>
      </c>
      <c r="FP1966">
        <v>1000</v>
      </c>
      <c r="FQ1966">
        <v>1000</v>
      </c>
      <c r="FS1966" t="s">
        <v>694</v>
      </c>
      <c r="FT1966" t="s">
        <v>399</v>
      </c>
      <c r="FU1966">
        <v>5</v>
      </c>
      <c r="FV1966">
        <v>4</v>
      </c>
      <c r="FW1966">
        <v>1</v>
      </c>
      <c r="NX1966" t="s">
        <v>695</v>
      </c>
      <c r="NY1966">
        <v>8797201</v>
      </c>
      <c r="NZ1966" t="s">
        <v>696</v>
      </c>
      <c r="OA1966" t="s">
        <v>697</v>
      </c>
      <c r="OB1966">
        <v>49</v>
      </c>
      <c r="OD1966">
        <v>-1</v>
      </c>
    </row>
    <row r="1967" spans="1:394" x14ac:dyDescent="0.25">
      <c r="A1967" s="9" t="s">
        <v>7788</v>
      </c>
      <c r="B1967" s="9" t="s">
        <v>8409</v>
      </c>
      <c r="C1967" s="1">
        <v>42870</v>
      </c>
      <c r="D1967" t="s">
        <v>433</v>
      </c>
      <c r="E1967" t="s">
        <v>612</v>
      </c>
      <c r="F1967" t="s">
        <v>666</v>
      </c>
      <c r="G1967" t="s">
        <v>6225</v>
      </c>
      <c r="J1967" t="s">
        <v>437</v>
      </c>
      <c r="K1967" t="s">
        <v>674</v>
      </c>
      <c r="L1967" t="s">
        <v>399</v>
      </c>
      <c r="M1967" t="s">
        <v>399</v>
      </c>
      <c r="N1967" t="s">
        <v>399</v>
      </c>
      <c r="P1967">
        <v>200</v>
      </c>
      <c r="Q1967">
        <v>200</v>
      </c>
      <c r="S1967" t="s">
        <v>644</v>
      </c>
      <c r="T1967" t="s">
        <v>399</v>
      </c>
      <c r="U1967">
        <v>3</v>
      </c>
      <c r="V1967">
        <v>5</v>
      </c>
      <c r="W1967">
        <v>1</v>
      </c>
      <c r="Y1967" t="s">
        <v>399</v>
      </c>
      <c r="Z1967" t="s">
        <v>399</v>
      </c>
      <c r="AA1967" t="s">
        <v>399</v>
      </c>
      <c r="AC1967">
        <v>550</v>
      </c>
      <c r="AD1967">
        <v>550</v>
      </c>
      <c r="AF1967" t="s">
        <v>644</v>
      </c>
      <c r="AG1967" t="s">
        <v>399</v>
      </c>
      <c r="AH1967">
        <v>2</v>
      </c>
      <c r="AI1967">
        <v>2</v>
      </c>
      <c r="AJ1967">
        <v>1</v>
      </c>
      <c r="AL1967" t="s">
        <v>399</v>
      </c>
      <c r="AM1967" t="s">
        <v>399</v>
      </c>
      <c r="AN1967" t="s">
        <v>399</v>
      </c>
      <c r="AP1967">
        <v>200</v>
      </c>
      <c r="AQ1967">
        <v>200</v>
      </c>
      <c r="AS1967" t="s">
        <v>644</v>
      </c>
      <c r="AT1967" t="s">
        <v>399</v>
      </c>
      <c r="AU1967">
        <v>2</v>
      </c>
      <c r="AV1967">
        <v>2</v>
      </c>
      <c r="AW1967">
        <v>1</v>
      </c>
      <c r="AY1967" t="s">
        <v>399</v>
      </c>
      <c r="AZ1967" t="s">
        <v>399</v>
      </c>
      <c r="BA1967" t="s">
        <v>399</v>
      </c>
      <c r="BC1967">
        <v>350</v>
      </c>
      <c r="BD1967">
        <v>350</v>
      </c>
      <c r="BF1967" t="s">
        <v>644</v>
      </c>
      <c r="BG1967" t="s">
        <v>399</v>
      </c>
      <c r="BH1967">
        <v>3</v>
      </c>
      <c r="BI1967">
        <v>2</v>
      </c>
      <c r="BJ1967">
        <v>1</v>
      </c>
      <c r="BL1967" t="s">
        <v>399</v>
      </c>
      <c r="BM1967" t="s">
        <v>399</v>
      </c>
      <c r="BN1967" t="s">
        <v>399</v>
      </c>
      <c r="BP1967">
        <v>700</v>
      </c>
      <c r="BQ1967">
        <v>700</v>
      </c>
      <c r="BS1967" t="s">
        <v>643</v>
      </c>
      <c r="BT1967" t="s">
        <v>399</v>
      </c>
      <c r="BU1967">
        <v>2</v>
      </c>
      <c r="BV1967">
        <v>2</v>
      </c>
      <c r="BW1967">
        <v>1</v>
      </c>
      <c r="BY1967" t="s">
        <v>399</v>
      </c>
      <c r="BZ1967" t="s">
        <v>399</v>
      </c>
      <c r="CA1967" t="s">
        <v>399</v>
      </c>
      <c r="CC1967">
        <v>370</v>
      </c>
      <c r="CD1967">
        <v>370</v>
      </c>
      <c r="CF1967" t="s">
        <v>698</v>
      </c>
      <c r="CG1967" t="s">
        <v>399</v>
      </c>
      <c r="CH1967">
        <v>3</v>
      </c>
      <c r="CI1967">
        <v>2</v>
      </c>
      <c r="CJ1967">
        <v>1</v>
      </c>
      <c r="CL1967" t="s">
        <v>399</v>
      </c>
      <c r="CM1967" t="s">
        <v>410</v>
      </c>
      <c r="CY1967" t="s">
        <v>410</v>
      </c>
      <c r="DL1967" t="s">
        <v>410</v>
      </c>
      <c r="DY1967" t="s">
        <v>410</v>
      </c>
      <c r="EL1967" t="s">
        <v>399</v>
      </c>
      <c r="EM1967" t="s">
        <v>399</v>
      </c>
      <c r="EN1967" t="s">
        <v>399</v>
      </c>
      <c r="EP1967">
        <v>3800</v>
      </c>
      <c r="EQ1967">
        <v>3800</v>
      </c>
      <c r="ES1967" t="s">
        <v>415</v>
      </c>
      <c r="ET1967" t="s">
        <v>399</v>
      </c>
      <c r="EU1967">
        <v>2</v>
      </c>
      <c r="EV1967">
        <v>4</v>
      </c>
      <c r="EW1967">
        <v>1</v>
      </c>
      <c r="EY1967" t="s">
        <v>399</v>
      </c>
      <c r="EZ1967" t="s">
        <v>399</v>
      </c>
      <c r="FA1967" t="s">
        <v>399</v>
      </c>
      <c r="FC1967">
        <v>600</v>
      </c>
      <c r="FD1967">
        <v>600</v>
      </c>
      <c r="FF1967" t="s">
        <v>699</v>
      </c>
      <c r="FG1967" t="s">
        <v>399</v>
      </c>
      <c r="FH1967">
        <v>4</v>
      </c>
      <c r="FI1967">
        <v>5</v>
      </c>
      <c r="FJ1967">
        <v>1</v>
      </c>
      <c r="FL1967" t="s">
        <v>399</v>
      </c>
      <c r="FM1967" t="s">
        <v>399</v>
      </c>
      <c r="FN1967" t="s">
        <v>399</v>
      </c>
      <c r="FP1967">
        <v>950</v>
      </c>
      <c r="FQ1967">
        <v>950</v>
      </c>
      <c r="FS1967" t="s">
        <v>644</v>
      </c>
      <c r="FT1967" t="s">
        <v>399</v>
      </c>
      <c r="FY1967" t="s">
        <v>399</v>
      </c>
      <c r="FZ1967" t="s">
        <v>399</v>
      </c>
      <c r="GA1967" t="s">
        <v>399</v>
      </c>
      <c r="GC1967">
        <v>600</v>
      </c>
      <c r="GD1967">
        <v>600</v>
      </c>
      <c r="GF1967" t="s">
        <v>644</v>
      </c>
      <c r="GG1967" t="s">
        <v>399</v>
      </c>
      <c r="GH1967">
        <v>3</v>
      </c>
      <c r="GI1967">
        <v>4</v>
      </c>
      <c r="GJ1967">
        <v>1</v>
      </c>
      <c r="GL1967" t="s">
        <v>399</v>
      </c>
      <c r="GM1967" t="s">
        <v>399</v>
      </c>
      <c r="GN1967" t="s">
        <v>399</v>
      </c>
      <c r="GP1967">
        <v>1000</v>
      </c>
      <c r="GQ1967">
        <v>1000</v>
      </c>
      <c r="GS1967" t="s">
        <v>405</v>
      </c>
      <c r="GT1967" t="s">
        <v>399</v>
      </c>
      <c r="GU1967">
        <v>3</v>
      </c>
      <c r="GV1967">
        <v>3</v>
      </c>
      <c r="GW1967">
        <v>1</v>
      </c>
      <c r="GY1967" t="s">
        <v>399</v>
      </c>
      <c r="GZ1967" t="s">
        <v>399</v>
      </c>
      <c r="HA1967" t="s">
        <v>399</v>
      </c>
      <c r="HC1967">
        <v>250</v>
      </c>
      <c r="HD1967">
        <v>250</v>
      </c>
      <c r="HF1967" t="s">
        <v>700</v>
      </c>
      <c r="HG1967" t="s">
        <v>399</v>
      </c>
      <c r="HH1967">
        <v>1</v>
      </c>
      <c r="HI1967">
        <v>1</v>
      </c>
      <c r="HJ1967">
        <v>1</v>
      </c>
      <c r="HL1967" t="s">
        <v>399</v>
      </c>
      <c r="HM1967" t="s">
        <v>399</v>
      </c>
      <c r="HN1967" t="s">
        <v>399</v>
      </c>
      <c r="HP1967">
        <v>75</v>
      </c>
      <c r="HQ1967">
        <v>75</v>
      </c>
      <c r="HS1967" t="s">
        <v>701</v>
      </c>
      <c r="HT1967" t="s">
        <v>399</v>
      </c>
      <c r="HU1967">
        <v>2</v>
      </c>
      <c r="HV1967">
        <v>5</v>
      </c>
      <c r="HW1967">
        <v>1</v>
      </c>
      <c r="HY1967" t="s">
        <v>399</v>
      </c>
      <c r="HZ1967" t="s">
        <v>399</v>
      </c>
      <c r="IA1967" t="s">
        <v>399</v>
      </c>
      <c r="IC1967">
        <v>100</v>
      </c>
      <c r="ID1967">
        <v>100</v>
      </c>
      <c r="IF1967" t="s">
        <v>700</v>
      </c>
      <c r="IG1967" t="s">
        <v>399</v>
      </c>
      <c r="IH1967">
        <v>1</v>
      </c>
      <c r="II1967">
        <v>1</v>
      </c>
      <c r="IJ1967">
        <v>1</v>
      </c>
      <c r="IL1967" t="s">
        <v>399</v>
      </c>
      <c r="IM1967" t="s">
        <v>399</v>
      </c>
      <c r="IN1967" t="s">
        <v>399</v>
      </c>
      <c r="IP1967">
        <v>600</v>
      </c>
      <c r="IQ1967">
        <v>600</v>
      </c>
      <c r="IS1967" t="s">
        <v>426</v>
      </c>
      <c r="IT1967" t="s">
        <v>399</v>
      </c>
      <c r="IU1967">
        <v>2</v>
      </c>
      <c r="IV1967">
        <v>3</v>
      </c>
      <c r="IW1967">
        <v>3</v>
      </c>
      <c r="IY1967" t="s">
        <v>399</v>
      </c>
      <c r="IZ1967" t="s">
        <v>399</v>
      </c>
      <c r="JA1967" t="s">
        <v>399</v>
      </c>
      <c r="JC1967">
        <v>200</v>
      </c>
      <c r="JD1967">
        <v>200</v>
      </c>
      <c r="JF1967" t="s">
        <v>683</v>
      </c>
      <c r="JG1967" t="s">
        <v>399</v>
      </c>
      <c r="JH1967">
        <v>3</v>
      </c>
      <c r="JI1967">
        <v>5</v>
      </c>
      <c r="JJ1967">
        <v>1</v>
      </c>
      <c r="JL1967" t="s">
        <v>399</v>
      </c>
      <c r="JM1967" t="s">
        <v>399</v>
      </c>
      <c r="JN1967" t="s">
        <v>399</v>
      </c>
      <c r="JP1967">
        <v>100</v>
      </c>
      <c r="JQ1967">
        <v>100</v>
      </c>
      <c r="JS1967" t="s">
        <v>702</v>
      </c>
      <c r="JT1967" t="s">
        <v>399</v>
      </c>
      <c r="JU1967">
        <v>3</v>
      </c>
      <c r="JV1967">
        <v>3</v>
      </c>
      <c r="JW1967">
        <v>1</v>
      </c>
      <c r="JY1967" t="s">
        <v>399</v>
      </c>
      <c r="JZ1967" t="s">
        <v>399</v>
      </c>
      <c r="KA1967">
        <v>75</v>
      </c>
      <c r="KB1967">
        <v>100</v>
      </c>
      <c r="KC1967">
        <v>133</v>
      </c>
      <c r="KE1967" t="s">
        <v>669</v>
      </c>
      <c r="KF1967" t="s">
        <v>399</v>
      </c>
      <c r="KG1967">
        <v>5</v>
      </c>
      <c r="KH1967">
        <v>10</v>
      </c>
      <c r="KI1967">
        <v>1</v>
      </c>
      <c r="KK1967" t="s">
        <v>399</v>
      </c>
      <c r="KL1967" t="s">
        <v>399</v>
      </c>
      <c r="KM1967" t="s">
        <v>399</v>
      </c>
      <c r="KO1967">
        <v>150</v>
      </c>
      <c r="KP1967">
        <v>150</v>
      </c>
      <c r="KR1967" t="s">
        <v>429</v>
      </c>
      <c r="KS1967" t="s">
        <v>399</v>
      </c>
      <c r="KT1967">
        <v>5</v>
      </c>
      <c r="KU1967">
        <v>10</v>
      </c>
      <c r="KV1967">
        <v>1</v>
      </c>
      <c r="NX1967" t="s">
        <v>703</v>
      </c>
      <c r="NY1967">
        <v>8797202</v>
      </c>
      <c r="NZ1967" t="s">
        <v>704</v>
      </c>
      <c r="OA1967" t="s">
        <v>705</v>
      </c>
      <c r="OB1967">
        <v>50</v>
      </c>
      <c r="OD1967">
        <v>-1</v>
      </c>
    </row>
    <row r="1968" spans="1:394" x14ac:dyDescent="0.25">
      <c r="A1968" s="9" t="s">
        <v>7789</v>
      </c>
      <c r="B1968" s="9" t="s">
        <v>8409</v>
      </c>
      <c r="C1968" s="1">
        <v>42870</v>
      </c>
      <c r="D1968" t="s">
        <v>433</v>
      </c>
      <c r="E1968" t="s">
        <v>612</v>
      </c>
      <c r="F1968" t="s">
        <v>666</v>
      </c>
      <c r="G1968" t="s">
        <v>6225</v>
      </c>
      <c r="J1968" t="s">
        <v>437</v>
      </c>
      <c r="K1968" t="s">
        <v>706</v>
      </c>
      <c r="L1968" t="s">
        <v>399</v>
      </c>
      <c r="M1968" t="s">
        <v>399</v>
      </c>
      <c r="N1968" t="s">
        <v>399</v>
      </c>
      <c r="P1968">
        <v>225</v>
      </c>
      <c r="Q1968">
        <v>225</v>
      </c>
      <c r="S1968" t="s">
        <v>644</v>
      </c>
      <c r="T1968" t="s">
        <v>399</v>
      </c>
      <c r="U1968">
        <v>2</v>
      </c>
      <c r="V1968">
        <v>5</v>
      </c>
      <c r="W1968">
        <v>1</v>
      </c>
      <c r="Y1968" t="s">
        <v>399</v>
      </c>
      <c r="Z1968" t="s">
        <v>399</v>
      </c>
      <c r="AA1968" t="s">
        <v>399</v>
      </c>
      <c r="AC1968">
        <v>550</v>
      </c>
      <c r="AD1968">
        <v>550</v>
      </c>
      <c r="AF1968" t="s">
        <v>644</v>
      </c>
      <c r="AG1968" t="s">
        <v>399</v>
      </c>
      <c r="AH1968">
        <v>5</v>
      </c>
      <c r="AI1968">
        <v>1</v>
      </c>
      <c r="AJ1968">
        <v>1</v>
      </c>
      <c r="AL1968" t="s">
        <v>399</v>
      </c>
      <c r="AM1968" t="s">
        <v>399</v>
      </c>
      <c r="AN1968" t="s">
        <v>399</v>
      </c>
      <c r="AP1968">
        <v>225</v>
      </c>
      <c r="AQ1968">
        <v>225</v>
      </c>
      <c r="AS1968" t="s">
        <v>644</v>
      </c>
      <c r="AT1968" t="s">
        <v>399</v>
      </c>
      <c r="AU1968">
        <v>3</v>
      </c>
      <c r="AV1968">
        <v>3</v>
      </c>
      <c r="AW1968">
        <v>1</v>
      </c>
      <c r="AY1968" t="s">
        <v>399</v>
      </c>
      <c r="AZ1968" t="s">
        <v>399</v>
      </c>
      <c r="BA1968" t="s">
        <v>399</v>
      </c>
      <c r="BC1968">
        <v>300</v>
      </c>
      <c r="BD1968">
        <v>300</v>
      </c>
      <c r="BF1968" t="s">
        <v>644</v>
      </c>
      <c r="BG1968" t="s">
        <v>399</v>
      </c>
      <c r="BH1968">
        <v>2</v>
      </c>
      <c r="BI1968">
        <v>3</v>
      </c>
      <c r="BJ1968">
        <v>1</v>
      </c>
      <c r="BL1968" t="s">
        <v>399</v>
      </c>
      <c r="BM1968" t="s">
        <v>399</v>
      </c>
      <c r="BN1968" t="s">
        <v>399</v>
      </c>
      <c r="BP1968">
        <v>650</v>
      </c>
      <c r="BQ1968">
        <v>650</v>
      </c>
      <c r="BS1968" t="s">
        <v>644</v>
      </c>
      <c r="BT1968" t="s">
        <v>399</v>
      </c>
      <c r="BU1968">
        <v>3</v>
      </c>
      <c r="BV1968">
        <v>3</v>
      </c>
      <c r="BW1968">
        <v>1</v>
      </c>
      <c r="BY1968" t="s">
        <v>399</v>
      </c>
      <c r="BZ1968" t="s">
        <v>399</v>
      </c>
      <c r="CA1968" t="s">
        <v>399</v>
      </c>
      <c r="CC1968">
        <v>400</v>
      </c>
      <c r="CD1968">
        <v>400</v>
      </c>
      <c r="CF1968" t="s">
        <v>563</v>
      </c>
      <c r="CG1968" t="s">
        <v>399</v>
      </c>
      <c r="CH1968">
        <v>2</v>
      </c>
      <c r="CI1968">
        <v>3</v>
      </c>
      <c r="CJ1968">
        <v>1</v>
      </c>
      <c r="CL1968" t="s">
        <v>399</v>
      </c>
      <c r="CM1968" t="s">
        <v>399</v>
      </c>
      <c r="CN1968" t="s">
        <v>399</v>
      </c>
      <c r="CP1968">
        <v>150</v>
      </c>
      <c r="CQ1968">
        <v>150</v>
      </c>
      <c r="CS1968" t="s">
        <v>644</v>
      </c>
      <c r="CT1968" t="s">
        <v>399</v>
      </c>
      <c r="CU1968">
        <v>2</v>
      </c>
      <c r="CV1968">
        <v>2</v>
      </c>
      <c r="CW1968">
        <v>1</v>
      </c>
      <c r="CY1968" t="s">
        <v>399</v>
      </c>
      <c r="CZ1968" t="s">
        <v>399</v>
      </c>
      <c r="DA1968" t="s">
        <v>399</v>
      </c>
      <c r="DC1968">
        <v>325</v>
      </c>
      <c r="DD1968">
        <v>325</v>
      </c>
      <c r="DF1968" t="s">
        <v>707</v>
      </c>
      <c r="DG1968" t="s">
        <v>399</v>
      </c>
      <c r="DH1968">
        <v>2</v>
      </c>
      <c r="DI1968">
        <v>1</v>
      </c>
      <c r="DJ1968">
        <v>1</v>
      </c>
      <c r="DL1968" t="s">
        <v>399</v>
      </c>
      <c r="DM1968" t="s">
        <v>399</v>
      </c>
      <c r="DN1968" t="s">
        <v>399</v>
      </c>
      <c r="DP1968">
        <v>150</v>
      </c>
      <c r="DQ1968">
        <v>150</v>
      </c>
      <c r="DS1968" t="s">
        <v>700</v>
      </c>
      <c r="DT1968" t="s">
        <v>399</v>
      </c>
      <c r="DU1968">
        <v>2</v>
      </c>
      <c r="DV1968">
        <v>2</v>
      </c>
      <c r="DW1968">
        <v>1</v>
      </c>
      <c r="DY1968" t="s">
        <v>399</v>
      </c>
      <c r="DZ1968" t="s">
        <v>399</v>
      </c>
      <c r="EA1968" t="s">
        <v>399</v>
      </c>
      <c r="EC1968">
        <v>150</v>
      </c>
      <c r="ED1968">
        <v>150</v>
      </c>
      <c r="EF1968" t="s">
        <v>700</v>
      </c>
      <c r="EG1968" t="s">
        <v>399</v>
      </c>
      <c r="EH1968">
        <v>2</v>
      </c>
      <c r="EI1968">
        <v>1</v>
      </c>
      <c r="EJ1968">
        <v>1</v>
      </c>
      <c r="EL1968" t="s">
        <v>399</v>
      </c>
      <c r="EM1968" t="s">
        <v>399</v>
      </c>
      <c r="EN1968" t="s">
        <v>399</v>
      </c>
      <c r="EP1968">
        <v>4000</v>
      </c>
      <c r="EQ1968">
        <v>4000</v>
      </c>
      <c r="ES1968" t="s">
        <v>708</v>
      </c>
      <c r="ET1968" t="s">
        <v>399</v>
      </c>
      <c r="EU1968">
        <v>2</v>
      </c>
      <c r="EV1968">
        <v>5</v>
      </c>
      <c r="EW1968">
        <v>1</v>
      </c>
      <c r="EY1968" t="s">
        <v>399</v>
      </c>
      <c r="EZ1968" t="s">
        <v>399</v>
      </c>
      <c r="FA1968" t="s">
        <v>399</v>
      </c>
      <c r="FC1968">
        <v>1000</v>
      </c>
      <c r="FD1968">
        <v>1000</v>
      </c>
      <c r="FF1968" t="s">
        <v>709</v>
      </c>
      <c r="FG1968" t="s">
        <v>399</v>
      </c>
      <c r="FH1968">
        <v>3</v>
      </c>
      <c r="FI1968">
        <v>8</v>
      </c>
      <c r="FJ1968">
        <v>1</v>
      </c>
      <c r="FL1968" t="s">
        <v>410</v>
      </c>
      <c r="FY1968" t="s">
        <v>399</v>
      </c>
      <c r="FZ1968" t="s">
        <v>399</v>
      </c>
      <c r="GA1968" t="s">
        <v>399</v>
      </c>
      <c r="GC1968">
        <v>600</v>
      </c>
      <c r="GD1968">
        <v>600</v>
      </c>
      <c r="GF1968" t="s">
        <v>644</v>
      </c>
      <c r="GG1968" t="s">
        <v>399</v>
      </c>
      <c r="GH1968">
        <v>2</v>
      </c>
      <c r="GI1968">
        <v>5</v>
      </c>
      <c r="GJ1968">
        <v>1</v>
      </c>
      <c r="GL1968" t="s">
        <v>399</v>
      </c>
      <c r="GM1968" t="s">
        <v>399</v>
      </c>
      <c r="GN1968" t="s">
        <v>399</v>
      </c>
      <c r="GP1968">
        <v>1000</v>
      </c>
      <c r="GQ1968">
        <v>1000</v>
      </c>
      <c r="GS1968" t="s">
        <v>405</v>
      </c>
      <c r="GT1968" t="s">
        <v>399</v>
      </c>
      <c r="GU1968">
        <v>2</v>
      </c>
      <c r="GV1968">
        <v>3</v>
      </c>
      <c r="GW1968">
        <v>1</v>
      </c>
      <c r="GY1968" t="s">
        <v>399</v>
      </c>
      <c r="GZ1968" t="s">
        <v>399</v>
      </c>
      <c r="HA1968" t="s">
        <v>399</v>
      </c>
      <c r="HC1968">
        <v>280</v>
      </c>
      <c r="HD1968">
        <v>280</v>
      </c>
      <c r="HF1968" t="s">
        <v>700</v>
      </c>
      <c r="HG1968" t="s">
        <v>399</v>
      </c>
      <c r="HH1968">
        <v>1</v>
      </c>
      <c r="HI1968">
        <v>1</v>
      </c>
      <c r="HJ1968">
        <v>1</v>
      </c>
      <c r="HL1968" t="s">
        <v>399</v>
      </c>
      <c r="HM1968" t="s">
        <v>399</v>
      </c>
      <c r="HN1968" t="s">
        <v>399</v>
      </c>
      <c r="HP1968">
        <v>100</v>
      </c>
      <c r="HQ1968">
        <v>100</v>
      </c>
      <c r="HS1968" t="s">
        <v>405</v>
      </c>
      <c r="HT1968" t="s">
        <v>399</v>
      </c>
      <c r="HU1968">
        <v>2</v>
      </c>
      <c r="HV1968">
        <v>6</v>
      </c>
      <c r="HW1968">
        <v>1</v>
      </c>
      <c r="HY1968" t="s">
        <v>399</v>
      </c>
      <c r="HZ1968" t="s">
        <v>399</v>
      </c>
      <c r="IA1968" t="s">
        <v>399</v>
      </c>
      <c r="IC1968">
        <v>100</v>
      </c>
      <c r="ID1968">
        <v>100</v>
      </c>
      <c r="IF1968" t="s">
        <v>700</v>
      </c>
      <c r="IG1968" t="s">
        <v>399</v>
      </c>
      <c r="IH1968">
        <v>1</v>
      </c>
      <c r="II1968">
        <v>1</v>
      </c>
      <c r="IJ1968">
        <v>1</v>
      </c>
      <c r="IL1968" t="s">
        <v>399</v>
      </c>
      <c r="IM1968" t="s">
        <v>399</v>
      </c>
      <c r="IN1968" t="s">
        <v>399</v>
      </c>
      <c r="IP1968">
        <v>650</v>
      </c>
      <c r="IQ1968">
        <v>650</v>
      </c>
      <c r="IS1968" t="s">
        <v>710</v>
      </c>
      <c r="IT1968" t="s">
        <v>399</v>
      </c>
      <c r="IU1968">
        <v>2</v>
      </c>
      <c r="IV1968">
        <v>5</v>
      </c>
      <c r="IW1968">
        <v>1</v>
      </c>
      <c r="IY1968" t="s">
        <v>399</v>
      </c>
      <c r="IZ1968" t="s">
        <v>399</v>
      </c>
      <c r="JA1968" t="s">
        <v>399</v>
      </c>
      <c r="JC1968">
        <v>200</v>
      </c>
      <c r="JD1968">
        <v>200</v>
      </c>
      <c r="JF1968" t="s">
        <v>683</v>
      </c>
      <c r="JG1968" t="s">
        <v>399</v>
      </c>
      <c r="JH1968">
        <v>3</v>
      </c>
      <c r="JI1968">
        <v>6</v>
      </c>
      <c r="JJ1968">
        <v>1</v>
      </c>
      <c r="JL1968" t="s">
        <v>399</v>
      </c>
      <c r="JM1968" t="s">
        <v>399</v>
      </c>
      <c r="JN1968" t="s">
        <v>399</v>
      </c>
      <c r="JP1968">
        <v>100</v>
      </c>
      <c r="JQ1968">
        <v>100</v>
      </c>
      <c r="JS1968" t="s">
        <v>405</v>
      </c>
      <c r="JT1968" t="s">
        <v>399</v>
      </c>
      <c r="JU1968">
        <v>3</v>
      </c>
      <c r="JV1968">
        <v>5</v>
      </c>
      <c r="JW1968">
        <v>1</v>
      </c>
      <c r="JY1968" t="s">
        <v>399</v>
      </c>
      <c r="JZ1968" t="s">
        <v>399</v>
      </c>
      <c r="KA1968">
        <v>75</v>
      </c>
      <c r="KB1968">
        <v>100</v>
      </c>
      <c r="KC1968">
        <v>133</v>
      </c>
      <c r="KE1968" t="s">
        <v>669</v>
      </c>
      <c r="KF1968" t="s">
        <v>399</v>
      </c>
      <c r="KG1968">
        <v>5</v>
      </c>
      <c r="KH1968">
        <v>10</v>
      </c>
      <c r="KI1968">
        <v>1</v>
      </c>
      <c r="KK1968" t="s">
        <v>399</v>
      </c>
      <c r="KL1968" t="s">
        <v>399</v>
      </c>
      <c r="KM1968" t="s">
        <v>399</v>
      </c>
      <c r="KO1968">
        <v>150</v>
      </c>
      <c r="KP1968">
        <v>150</v>
      </c>
      <c r="KR1968" t="s">
        <v>429</v>
      </c>
      <c r="KS1968" t="s">
        <v>399</v>
      </c>
      <c r="KT1968">
        <v>5</v>
      </c>
      <c r="KU1968">
        <v>10</v>
      </c>
      <c r="KV1968">
        <v>1</v>
      </c>
      <c r="NX1968" t="s">
        <v>711</v>
      </c>
      <c r="NY1968">
        <v>8797203</v>
      </c>
      <c r="NZ1968" t="s">
        <v>712</v>
      </c>
      <c r="OA1968" t="s">
        <v>713</v>
      </c>
      <c r="OB1968">
        <v>51</v>
      </c>
      <c r="OD1968">
        <v>-1</v>
      </c>
    </row>
    <row r="1969" spans="1:394" x14ac:dyDescent="0.25">
      <c r="A1969" s="9" t="s">
        <v>7806</v>
      </c>
      <c r="B1969" s="9" t="s">
        <v>8409</v>
      </c>
      <c r="C1969" s="1">
        <v>42870</v>
      </c>
      <c r="D1969" t="s">
        <v>433</v>
      </c>
      <c r="E1969" t="s">
        <v>612</v>
      </c>
      <c r="F1969" t="s">
        <v>666</v>
      </c>
      <c r="G1969" t="s">
        <v>6225</v>
      </c>
      <c r="H1969" t="s">
        <v>714</v>
      </c>
      <c r="I1969" t="s">
        <v>715</v>
      </c>
      <c r="J1969" t="s">
        <v>437</v>
      </c>
      <c r="K1969" t="s">
        <v>716</v>
      </c>
      <c r="L1969" t="s">
        <v>399</v>
      </c>
      <c r="M1969" t="s">
        <v>399</v>
      </c>
      <c r="N1969" t="s">
        <v>399</v>
      </c>
      <c r="P1969">
        <v>200</v>
      </c>
      <c r="Q1969">
        <v>200</v>
      </c>
      <c r="S1969" t="s">
        <v>717</v>
      </c>
      <c r="T1969" t="s">
        <v>399</v>
      </c>
      <c r="U1969">
        <v>1</v>
      </c>
      <c r="V1969">
        <v>5</v>
      </c>
      <c r="W1969">
        <v>1</v>
      </c>
      <c r="HY1969" t="s">
        <v>399</v>
      </c>
      <c r="HZ1969" t="s">
        <v>399</v>
      </c>
      <c r="IA1969" t="s">
        <v>399</v>
      </c>
      <c r="IC1969">
        <v>100</v>
      </c>
      <c r="ID1969">
        <v>100</v>
      </c>
      <c r="IF1969" t="s">
        <v>717</v>
      </c>
      <c r="IG1969" t="s">
        <v>399</v>
      </c>
      <c r="IH1969">
        <v>1</v>
      </c>
      <c r="II1969">
        <v>1</v>
      </c>
      <c r="IJ1969">
        <v>1</v>
      </c>
      <c r="NX1969" t="s">
        <v>718</v>
      </c>
      <c r="NY1969">
        <v>8801816</v>
      </c>
      <c r="NZ1969" t="s">
        <v>719</v>
      </c>
      <c r="OA1969" t="s">
        <v>720</v>
      </c>
      <c r="OB1969">
        <v>52</v>
      </c>
      <c r="OD1969">
        <v>-1</v>
      </c>
    </row>
    <row r="1970" spans="1:394" x14ac:dyDescent="0.25">
      <c r="A1970" s="9" t="s">
        <v>7807</v>
      </c>
      <c r="B1970" s="9" t="s">
        <v>8409</v>
      </c>
      <c r="C1970" s="1">
        <v>42870</v>
      </c>
      <c r="D1970" t="s">
        <v>433</v>
      </c>
      <c r="E1970" t="s">
        <v>612</v>
      </c>
      <c r="F1970" t="s">
        <v>666</v>
      </c>
      <c r="G1970" t="s">
        <v>6225</v>
      </c>
      <c r="H1970" t="s">
        <v>714</v>
      </c>
      <c r="I1970" t="s">
        <v>615</v>
      </c>
      <c r="J1970" t="s">
        <v>437</v>
      </c>
      <c r="K1970" t="s">
        <v>721</v>
      </c>
      <c r="L1970" t="s">
        <v>399</v>
      </c>
      <c r="M1970" t="s">
        <v>399</v>
      </c>
      <c r="N1970" t="s">
        <v>399</v>
      </c>
      <c r="P1970">
        <v>175</v>
      </c>
      <c r="Q1970">
        <v>175</v>
      </c>
      <c r="S1970" t="s">
        <v>717</v>
      </c>
      <c r="T1970" t="s">
        <v>399</v>
      </c>
      <c r="U1970">
        <v>1</v>
      </c>
      <c r="V1970">
        <v>7</v>
      </c>
      <c r="W1970">
        <v>1</v>
      </c>
      <c r="HY1970" t="s">
        <v>399</v>
      </c>
      <c r="HZ1970" t="s">
        <v>399</v>
      </c>
      <c r="IA1970" t="s">
        <v>399</v>
      </c>
      <c r="IC1970">
        <v>100</v>
      </c>
      <c r="ID1970">
        <v>100</v>
      </c>
      <c r="IF1970" t="s">
        <v>717</v>
      </c>
      <c r="IG1970" t="s">
        <v>399</v>
      </c>
      <c r="IH1970">
        <v>1</v>
      </c>
      <c r="II1970">
        <v>1</v>
      </c>
      <c r="IJ1970">
        <v>1</v>
      </c>
      <c r="NX1970" t="s">
        <v>722</v>
      </c>
      <c r="NY1970">
        <v>8801817</v>
      </c>
      <c r="NZ1970" t="s">
        <v>723</v>
      </c>
      <c r="OA1970" t="s">
        <v>724</v>
      </c>
      <c r="OB1970">
        <v>53</v>
      </c>
      <c r="OD1970">
        <v>-1</v>
      </c>
    </row>
    <row r="1971" spans="1:394" x14ac:dyDescent="0.25">
      <c r="A1971" s="9" t="s">
        <v>7808</v>
      </c>
      <c r="B1971" s="9" t="s">
        <v>8409</v>
      </c>
      <c r="C1971" s="1">
        <v>42870</v>
      </c>
      <c r="D1971" t="s">
        <v>433</v>
      </c>
      <c r="E1971" t="s">
        <v>612</v>
      </c>
      <c r="F1971" t="s">
        <v>666</v>
      </c>
      <c r="G1971" t="s">
        <v>6225</v>
      </c>
      <c r="H1971" t="s">
        <v>714</v>
      </c>
      <c r="I1971" t="s">
        <v>615</v>
      </c>
      <c r="J1971" t="s">
        <v>437</v>
      </c>
      <c r="K1971" t="s">
        <v>725</v>
      </c>
      <c r="L1971" t="s">
        <v>399</v>
      </c>
      <c r="M1971" t="s">
        <v>399</v>
      </c>
      <c r="N1971" t="s">
        <v>399</v>
      </c>
      <c r="P1971">
        <v>200</v>
      </c>
      <c r="Q1971">
        <v>200</v>
      </c>
      <c r="S1971" t="s">
        <v>717</v>
      </c>
      <c r="T1971" t="s">
        <v>399</v>
      </c>
      <c r="U1971">
        <v>2</v>
      </c>
      <c r="V1971">
        <v>10</v>
      </c>
      <c r="W1971">
        <v>2</v>
      </c>
      <c r="HY1971" t="s">
        <v>399</v>
      </c>
      <c r="HZ1971" t="s">
        <v>399</v>
      </c>
      <c r="IA1971" t="s">
        <v>399</v>
      </c>
      <c r="IC1971">
        <v>110</v>
      </c>
      <c r="ID1971">
        <v>110</v>
      </c>
      <c r="IF1971" t="s">
        <v>717</v>
      </c>
      <c r="IG1971" t="s">
        <v>399</v>
      </c>
      <c r="IH1971">
        <v>1</v>
      </c>
      <c r="II1971">
        <v>1</v>
      </c>
      <c r="IJ1971">
        <v>1</v>
      </c>
      <c r="NX1971" t="s">
        <v>726</v>
      </c>
      <c r="NY1971">
        <v>8801819</v>
      </c>
      <c r="NZ1971" t="s">
        <v>727</v>
      </c>
      <c r="OA1971" t="s">
        <v>728</v>
      </c>
      <c r="OB1971">
        <v>54</v>
      </c>
      <c r="OD1971">
        <v>-1</v>
      </c>
    </row>
    <row r="1972" spans="1:394" x14ac:dyDescent="0.25">
      <c r="A1972" s="9" t="s">
        <v>7809</v>
      </c>
      <c r="B1972" s="9" t="s">
        <v>8409</v>
      </c>
      <c r="C1972" s="1">
        <v>42870</v>
      </c>
      <c r="D1972" t="s">
        <v>433</v>
      </c>
      <c r="E1972" t="s">
        <v>612</v>
      </c>
      <c r="F1972" t="s">
        <v>666</v>
      </c>
      <c r="G1972" t="s">
        <v>6225</v>
      </c>
      <c r="H1972" t="s">
        <v>714</v>
      </c>
      <c r="I1972" t="s">
        <v>615</v>
      </c>
      <c r="J1972" t="s">
        <v>437</v>
      </c>
      <c r="K1972" t="s">
        <v>729</v>
      </c>
      <c r="L1972" t="s">
        <v>399</v>
      </c>
      <c r="M1972" t="s">
        <v>399</v>
      </c>
      <c r="N1972" t="s">
        <v>399</v>
      </c>
      <c r="P1972">
        <v>225</v>
      </c>
      <c r="Q1972">
        <v>225</v>
      </c>
      <c r="S1972" t="s">
        <v>439</v>
      </c>
      <c r="T1972" t="s">
        <v>399</v>
      </c>
      <c r="U1972">
        <v>1</v>
      </c>
      <c r="V1972">
        <v>7</v>
      </c>
      <c r="W1972">
        <v>2</v>
      </c>
      <c r="HY1972" t="s">
        <v>399</v>
      </c>
      <c r="HZ1972" t="s">
        <v>399</v>
      </c>
      <c r="IA1972" t="s">
        <v>399</v>
      </c>
      <c r="IC1972">
        <v>110</v>
      </c>
      <c r="ID1972">
        <v>110</v>
      </c>
      <c r="IF1972" t="s">
        <v>717</v>
      </c>
      <c r="IG1972" t="s">
        <v>399</v>
      </c>
      <c r="IH1972">
        <v>1</v>
      </c>
      <c r="II1972">
        <v>1</v>
      </c>
      <c r="IJ1972">
        <v>1</v>
      </c>
      <c r="NX1972" t="s">
        <v>730</v>
      </c>
      <c r="NY1972">
        <v>8801820</v>
      </c>
      <c r="NZ1972" t="s">
        <v>731</v>
      </c>
      <c r="OA1972" t="s">
        <v>732</v>
      </c>
      <c r="OB1972">
        <v>55</v>
      </c>
      <c r="OD1972">
        <v>-1</v>
      </c>
    </row>
    <row r="1973" spans="1:394" x14ac:dyDescent="0.25">
      <c r="A1973" s="9" t="s">
        <v>7810</v>
      </c>
      <c r="B1973" s="9" t="s">
        <v>8409</v>
      </c>
      <c r="C1973" s="1">
        <v>42870</v>
      </c>
      <c r="D1973" t="s">
        <v>433</v>
      </c>
      <c r="E1973" t="s">
        <v>612</v>
      </c>
      <c r="F1973" t="s">
        <v>666</v>
      </c>
      <c r="G1973" t="s">
        <v>6225</v>
      </c>
      <c r="H1973" t="s">
        <v>714</v>
      </c>
      <c r="I1973" t="s">
        <v>615</v>
      </c>
      <c r="J1973" t="s">
        <v>437</v>
      </c>
      <c r="K1973" t="s">
        <v>675</v>
      </c>
      <c r="CL1973" t="s">
        <v>399</v>
      </c>
      <c r="CM1973" t="s">
        <v>399</v>
      </c>
      <c r="CN1973" t="s">
        <v>399</v>
      </c>
      <c r="CP1973">
        <v>200</v>
      </c>
      <c r="CQ1973">
        <v>200</v>
      </c>
      <c r="CS1973" t="s">
        <v>717</v>
      </c>
      <c r="CT1973" t="s">
        <v>399</v>
      </c>
      <c r="CU1973">
        <v>1</v>
      </c>
      <c r="CV1973">
        <v>1</v>
      </c>
      <c r="CW1973">
        <v>1</v>
      </c>
      <c r="CY1973" t="s">
        <v>399</v>
      </c>
      <c r="CZ1973" t="s">
        <v>399</v>
      </c>
      <c r="DA1973" t="s">
        <v>399</v>
      </c>
      <c r="DC1973">
        <v>300</v>
      </c>
      <c r="DD1973">
        <v>300</v>
      </c>
      <c r="DF1973" t="s">
        <v>717</v>
      </c>
      <c r="DG1973" t="s">
        <v>399</v>
      </c>
      <c r="DH1973">
        <v>1</v>
      </c>
      <c r="DI1973">
        <v>1</v>
      </c>
      <c r="DJ1973">
        <v>1</v>
      </c>
      <c r="DL1973" t="s">
        <v>399</v>
      </c>
      <c r="DM1973" t="s">
        <v>399</v>
      </c>
      <c r="DN1973" t="s">
        <v>399</v>
      </c>
      <c r="DP1973">
        <v>75</v>
      </c>
      <c r="DQ1973">
        <v>75</v>
      </c>
      <c r="DS1973" t="s">
        <v>717</v>
      </c>
      <c r="DT1973" t="s">
        <v>399</v>
      </c>
      <c r="DU1973">
        <v>1</v>
      </c>
      <c r="DV1973">
        <v>1</v>
      </c>
      <c r="DW1973">
        <v>1</v>
      </c>
      <c r="DY1973" t="s">
        <v>399</v>
      </c>
      <c r="DZ1973" t="s">
        <v>399</v>
      </c>
      <c r="EA1973" t="s">
        <v>399</v>
      </c>
      <c r="EC1973">
        <v>130</v>
      </c>
      <c r="ED1973">
        <v>130</v>
      </c>
      <c r="EF1973" t="s">
        <v>717</v>
      </c>
      <c r="EG1973" t="s">
        <v>399</v>
      </c>
      <c r="EH1973">
        <v>1</v>
      </c>
      <c r="EI1973">
        <v>1</v>
      </c>
      <c r="EJ1973">
        <v>1</v>
      </c>
      <c r="NX1973" t="s">
        <v>733</v>
      </c>
      <c r="NY1973">
        <v>8801833</v>
      </c>
      <c r="NZ1973" t="s">
        <v>734</v>
      </c>
      <c r="OA1973" t="s">
        <v>735</v>
      </c>
      <c r="OB1973">
        <v>56</v>
      </c>
      <c r="OD1973">
        <v>-1</v>
      </c>
    </row>
    <row r="1974" spans="1:394" x14ac:dyDescent="0.25">
      <c r="A1974" s="9" t="s">
        <v>7811</v>
      </c>
      <c r="B1974" s="9" t="s">
        <v>8409</v>
      </c>
      <c r="C1974" s="1">
        <v>42870</v>
      </c>
      <c r="D1974" t="s">
        <v>433</v>
      </c>
      <c r="E1974" t="s">
        <v>612</v>
      </c>
      <c r="F1974" t="s">
        <v>666</v>
      </c>
      <c r="G1974" t="s">
        <v>6225</v>
      </c>
      <c r="H1974" t="s">
        <v>714</v>
      </c>
      <c r="I1974" t="s">
        <v>736</v>
      </c>
      <c r="J1974" t="s">
        <v>437</v>
      </c>
      <c r="K1974" t="s">
        <v>736</v>
      </c>
      <c r="CL1974" t="s">
        <v>399</v>
      </c>
      <c r="CM1974" t="s">
        <v>399</v>
      </c>
      <c r="CN1974" t="s">
        <v>399</v>
      </c>
      <c r="CP1974">
        <v>215</v>
      </c>
      <c r="CQ1974">
        <v>215</v>
      </c>
      <c r="CS1974" t="s">
        <v>717</v>
      </c>
      <c r="CT1974" t="s">
        <v>399</v>
      </c>
      <c r="CU1974">
        <v>1</v>
      </c>
      <c r="CV1974">
        <v>2</v>
      </c>
      <c r="CW1974">
        <v>1</v>
      </c>
      <c r="CY1974" t="s">
        <v>399</v>
      </c>
      <c r="CZ1974" t="s">
        <v>399</v>
      </c>
      <c r="DA1974" t="s">
        <v>399</v>
      </c>
      <c r="DC1974">
        <v>350</v>
      </c>
      <c r="DD1974">
        <v>350</v>
      </c>
      <c r="DF1974" t="s">
        <v>717</v>
      </c>
      <c r="DG1974" t="s">
        <v>399</v>
      </c>
      <c r="DH1974">
        <v>1</v>
      </c>
      <c r="DI1974">
        <v>2</v>
      </c>
      <c r="DJ1974">
        <v>1</v>
      </c>
      <c r="DL1974" t="s">
        <v>399</v>
      </c>
      <c r="DM1974" t="s">
        <v>399</v>
      </c>
      <c r="DN1974" t="s">
        <v>399</v>
      </c>
      <c r="DP1974">
        <v>100</v>
      </c>
      <c r="DQ1974">
        <v>100</v>
      </c>
      <c r="DS1974" t="s">
        <v>717</v>
      </c>
      <c r="DT1974" t="s">
        <v>399</v>
      </c>
      <c r="DU1974">
        <v>1</v>
      </c>
      <c r="DV1974">
        <v>3</v>
      </c>
      <c r="DW1974">
        <v>1</v>
      </c>
      <c r="DY1974" t="s">
        <v>399</v>
      </c>
      <c r="DZ1974" t="s">
        <v>399</v>
      </c>
      <c r="EA1974" t="s">
        <v>399</v>
      </c>
      <c r="EC1974">
        <v>150</v>
      </c>
      <c r="ED1974">
        <v>150</v>
      </c>
      <c r="EF1974" t="s">
        <v>439</v>
      </c>
      <c r="EG1974" t="s">
        <v>399</v>
      </c>
      <c r="EH1974">
        <v>1</v>
      </c>
      <c r="EI1974">
        <v>1</v>
      </c>
      <c r="EJ1974">
        <v>1</v>
      </c>
      <c r="NX1974" t="s">
        <v>737</v>
      </c>
      <c r="NY1974">
        <v>8801834</v>
      </c>
      <c r="NZ1974" t="s">
        <v>738</v>
      </c>
      <c r="OA1974" t="s">
        <v>739</v>
      </c>
      <c r="OB1974">
        <v>57</v>
      </c>
      <c r="OD1974">
        <v>-1</v>
      </c>
    </row>
    <row r="1975" spans="1:394" x14ac:dyDescent="0.25">
      <c r="A1975" s="9" t="s">
        <v>7812</v>
      </c>
      <c r="B1975" s="9" t="s">
        <v>8409</v>
      </c>
      <c r="C1975" s="1">
        <v>42870</v>
      </c>
      <c r="D1975" t="s">
        <v>433</v>
      </c>
      <c r="E1975" t="s">
        <v>612</v>
      </c>
      <c r="F1975" t="s">
        <v>666</v>
      </c>
      <c r="G1975" t="s">
        <v>6225</v>
      </c>
      <c r="H1975" t="s">
        <v>714</v>
      </c>
      <c r="I1975" t="s">
        <v>615</v>
      </c>
      <c r="J1975" t="s">
        <v>437</v>
      </c>
      <c r="K1975" t="s">
        <v>740</v>
      </c>
      <c r="CL1975" t="s">
        <v>399</v>
      </c>
      <c r="CM1975" t="s">
        <v>399</v>
      </c>
      <c r="CN1975" t="s">
        <v>399</v>
      </c>
      <c r="CP1975">
        <v>250</v>
      </c>
      <c r="CQ1975">
        <v>250</v>
      </c>
      <c r="CS1975" t="s">
        <v>439</v>
      </c>
      <c r="CT1975" t="s">
        <v>399</v>
      </c>
      <c r="CU1975">
        <v>1</v>
      </c>
      <c r="CV1975">
        <v>3</v>
      </c>
      <c r="CW1975">
        <v>1</v>
      </c>
      <c r="CY1975" t="s">
        <v>399</v>
      </c>
      <c r="CZ1975" t="s">
        <v>399</v>
      </c>
      <c r="DA1975" t="s">
        <v>399</v>
      </c>
      <c r="DC1975">
        <v>325</v>
      </c>
      <c r="DD1975">
        <v>325</v>
      </c>
      <c r="DF1975" t="s">
        <v>741</v>
      </c>
      <c r="DG1975" t="s">
        <v>399</v>
      </c>
      <c r="DH1975">
        <v>1</v>
      </c>
      <c r="DI1975">
        <v>2</v>
      </c>
      <c r="DJ1975">
        <v>1</v>
      </c>
      <c r="DL1975" t="s">
        <v>399</v>
      </c>
      <c r="DM1975" t="s">
        <v>399</v>
      </c>
      <c r="DN1975" t="s">
        <v>399</v>
      </c>
      <c r="DP1975">
        <v>100</v>
      </c>
      <c r="DQ1975">
        <v>100</v>
      </c>
      <c r="DS1975" t="s">
        <v>717</v>
      </c>
      <c r="DT1975" t="s">
        <v>399</v>
      </c>
      <c r="DU1975">
        <v>1</v>
      </c>
      <c r="DV1975">
        <v>3</v>
      </c>
      <c r="DW1975">
        <v>1</v>
      </c>
      <c r="DY1975" t="s">
        <v>399</v>
      </c>
      <c r="DZ1975" t="s">
        <v>399</v>
      </c>
      <c r="EA1975" t="s">
        <v>399</v>
      </c>
      <c r="EC1975">
        <v>135</v>
      </c>
      <c r="ED1975">
        <v>135</v>
      </c>
      <c r="EF1975" t="s">
        <v>742</v>
      </c>
      <c r="EG1975" t="s">
        <v>399</v>
      </c>
      <c r="EH1975">
        <v>1</v>
      </c>
      <c r="EI1975">
        <v>1</v>
      </c>
      <c r="EJ1975">
        <v>1</v>
      </c>
      <c r="NX1975" t="s">
        <v>743</v>
      </c>
      <c r="NY1975">
        <v>8801835</v>
      </c>
      <c r="NZ1975" t="s">
        <v>744</v>
      </c>
      <c r="OA1975" t="s">
        <v>745</v>
      </c>
      <c r="OB1975">
        <v>58</v>
      </c>
      <c r="OD1975">
        <v>-1</v>
      </c>
    </row>
    <row r="1976" spans="1:394" x14ac:dyDescent="0.25">
      <c r="A1976" s="9" t="s">
        <v>7813</v>
      </c>
      <c r="B1976" s="9" t="s">
        <v>8409</v>
      </c>
      <c r="C1976" s="1">
        <v>42870</v>
      </c>
      <c r="D1976" t="s">
        <v>433</v>
      </c>
      <c r="E1976" t="s">
        <v>612</v>
      </c>
      <c r="F1976" t="s">
        <v>666</v>
      </c>
      <c r="G1976" t="s">
        <v>6225</v>
      </c>
      <c r="H1976" t="s">
        <v>714</v>
      </c>
      <c r="I1976" t="s">
        <v>714</v>
      </c>
      <c r="J1976" t="s">
        <v>437</v>
      </c>
      <c r="K1976" t="s">
        <v>746</v>
      </c>
      <c r="CL1976" t="s">
        <v>399</v>
      </c>
      <c r="CM1976" t="s">
        <v>399</v>
      </c>
      <c r="CN1976" t="s">
        <v>399</v>
      </c>
      <c r="CP1976">
        <v>250</v>
      </c>
      <c r="CQ1976">
        <v>250</v>
      </c>
      <c r="CS1976" t="s">
        <v>741</v>
      </c>
      <c r="CT1976" t="s">
        <v>399</v>
      </c>
      <c r="CU1976">
        <v>1</v>
      </c>
      <c r="CV1976">
        <v>2</v>
      </c>
      <c r="CW1976">
        <v>1</v>
      </c>
      <c r="CY1976" t="s">
        <v>399</v>
      </c>
      <c r="CZ1976" t="s">
        <v>399</v>
      </c>
      <c r="DA1976" t="s">
        <v>399</v>
      </c>
      <c r="DC1976">
        <v>350</v>
      </c>
      <c r="DD1976">
        <v>350</v>
      </c>
      <c r="DF1976" t="s">
        <v>439</v>
      </c>
      <c r="DG1976" t="s">
        <v>399</v>
      </c>
      <c r="DH1976">
        <v>1</v>
      </c>
      <c r="DI1976">
        <v>2</v>
      </c>
      <c r="DJ1976">
        <v>1</v>
      </c>
      <c r="DL1976" t="s">
        <v>399</v>
      </c>
      <c r="DM1976" t="s">
        <v>399</v>
      </c>
      <c r="DN1976" t="s">
        <v>399</v>
      </c>
      <c r="DP1976">
        <v>100</v>
      </c>
      <c r="DQ1976">
        <v>100</v>
      </c>
      <c r="DS1976" t="s">
        <v>717</v>
      </c>
      <c r="DT1976" t="s">
        <v>399</v>
      </c>
      <c r="DU1976">
        <v>1</v>
      </c>
      <c r="DV1976">
        <v>3</v>
      </c>
      <c r="DW1976">
        <v>1</v>
      </c>
      <c r="DY1976" t="s">
        <v>399</v>
      </c>
      <c r="DZ1976" t="s">
        <v>399</v>
      </c>
      <c r="EA1976" t="s">
        <v>399</v>
      </c>
      <c r="EC1976">
        <v>140</v>
      </c>
      <c r="ED1976">
        <v>140</v>
      </c>
      <c r="EF1976" t="s">
        <v>741</v>
      </c>
      <c r="EG1976" t="s">
        <v>399</v>
      </c>
      <c r="EH1976">
        <v>1</v>
      </c>
      <c r="EI1976">
        <v>1</v>
      </c>
      <c r="EJ1976">
        <v>1</v>
      </c>
      <c r="NX1976" t="s">
        <v>747</v>
      </c>
      <c r="NY1976">
        <v>8801837</v>
      </c>
      <c r="NZ1976" t="s">
        <v>748</v>
      </c>
      <c r="OA1976" t="s">
        <v>749</v>
      </c>
      <c r="OB1976">
        <v>59</v>
      </c>
      <c r="OD1976">
        <v>-1</v>
      </c>
    </row>
    <row r="1977" spans="1:394" x14ac:dyDescent="0.25">
      <c r="A1977" s="9" t="s">
        <v>7814</v>
      </c>
      <c r="B1977" s="9" t="s">
        <v>8409</v>
      </c>
      <c r="C1977" s="1">
        <v>42870</v>
      </c>
      <c r="D1977" t="s">
        <v>433</v>
      </c>
      <c r="E1977" t="s">
        <v>612</v>
      </c>
      <c r="F1977" t="s">
        <v>666</v>
      </c>
      <c r="G1977" t="s">
        <v>6225</v>
      </c>
      <c r="H1977" t="s">
        <v>714</v>
      </c>
      <c r="I1977" t="s">
        <v>615</v>
      </c>
      <c r="J1977" t="s">
        <v>437</v>
      </c>
      <c r="K1977" t="s">
        <v>750</v>
      </c>
      <c r="L1977" t="s">
        <v>399</v>
      </c>
      <c r="M1977" t="s">
        <v>399</v>
      </c>
      <c r="N1977" t="s">
        <v>399</v>
      </c>
      <c r="P1977">
        <v>175</v>
      </c>
      <c r="Q1977">
        <v>175</v>
      </c>
      <c r="S1977" t="s">
        <v>717</v>
      </c>
      <c r="T1977" t="s">
        <v>399</v>
      </c>
      <c r="U1977">
        <v>2</v>
      </c>
      <c r="V1977">
        <v>10</v>
      </c>
      <c r="W1977">
        <v>2</v>
      </c>
      <c r="Y1977" t="s">
        <v>399</v>
      </c>
      <c r="Z1977" t="s">
        <v>399</v>
      </c>
      <c r="AA1977" t="s">
        <v>399</v>
      </c>
      <c r="AC1977">
        <v>550</v>
      </c>
      <c r="AD1977">
        <v>550</v>
      </c>
      <c r="AF1977" t="s">
        <v>411</v>
      </c>
      <c r="AG1977" t="s">
        <v>399</v>
      </c>
      <c r="AH1977">
        <v>2</v>
      </c>
      <c r="AI1977">
        <v>7</v>
      </c>
      <c r="AJ1977">
        <v>1</v>
      </c>
      <c r="AL1977" t="s">
        <v>399</v>
      </c>
      <c r="AM1977" t="s">
        <v>399</v>
      </c>
      <c r="AN1977" t="s">
        <v>399</v>
      </c>
      <c r="AP1977">
        <v>200</v>
      </c>
      <c r="AQ1977">
        <v>200</v>
      </c>
      <c r="AS1977" t="s">
        <v>717</v>
      </c>
      <c r="AT1977" t="s">
        <v>399</v>
      </c>
      <c r="AU1977">
        <v>1</v>
      </c>
      <c r="AV1977">
        <v>15</v>
      </c>
      <c r="AW1977">
        <v>1</v>
      </c>
      <c r="AY1977" t="s">
        <v>399</v>
      </c>
      <c r="AZ1977" t="s">
        <v>399</v>
      </c>
      <c r="BA1977" t="s">
        <v>399</v>
      </c>
      <c r="BC1977">
        <v>325</v>
      </c>
      <c r="BD1977">
        <v>325</v>
      </c>
      <c r="BF1977" t="s">
        <v>717</v>
      </c>
      <c r="BG1977" t="s">
        <v>399</v>
      </c>
      <c r="BH1977">
        <v>1</v>
      </c>
      <c r="BI1977">
        <v>20</v>
      </c>
      <c r="BJ1977">
        <v>1</v>
      </c>
      <c r="BL1977" t="s">
        <v>399</v>
      </c>
      <c r="BM1977" t="s">
        <v>399</v>
      </c>
      <c r="BN1977" t="s">
        <v>399</v>
      </c>
      <c r="BP1977">
        <v>700</v>
      </c>
      <c r="BQ1977">
        <v>700</v>
      </c>
      <c r="BS1977" t="s">
        <v>751</v>
      </c>
      <c r="BT1977" t="s">
        <v>399</v>
      </c>
      <c r="BU1977">
        <v>2</v>
      </c>
      <c r="BV1977">
        <v>7</v>
      </c>
      <c r="BW1977">
        <v>1</v>
      </c>
      <c r="BY1977" t="s">
        <v>399</v>
      </c>
      <c r="BZ1977" t="s">
        <v>399</v>
      </c>
      <c r="CA1977" t="s">
        <v>399</v>
      </c>
      <c r="CC1977">
        <v>370</v>
      </c>
      <c r="CD1977">
        <v>370</v>
      </c>
      <c r="CF1977" t="s">
        <v>439</v>
      </c>
      <c r="CG1977" t="s">
        <v>399</v>
      </c>
      <c r="CH1977">
        <v>2</v>
      </c>
      <c r="CI1977">
        <v>7</v>
      </c>
      <c r="CJ1977">
        <v>2</v>
      </c>
      <c r="CL1977" t="s">
        <v>410</v>
      </c>
      <c r="CY1977" t="s">
        <v>410</v>
      </c>
      <c r="DL1977" t="s">
        <v>410</v>
      </c>
      <c r="DY1977" t="s">
        <v>410</v>
      </c>
      <c r="EL1977" t="s">
        <v>399</v>
      </c>
      <c r="EM1977" t="s">
        <v>399</v>
      </c>
      <c r="EN1977" t="s">
        <v>399</v>
      </c>
      <c r="EP1977">
        <v>3700</v>
      </c>
      <c r="EQ1977">
        <v>3700</v>
      </c>
      <c r="ES1977" t="s">
        <v>415</v>
      </c>
      <c r="ET1977" t="s">
        <v>399</v>
      </c>
      <c r="EU1977">
        <v>1</v>
      </c>
      <c r="EV1977">
        <v>10</v>
      </c>
      <c r="EW1977">
        <v>2</v>
      </c>
      <c r="EY1977" t="s">
        <v>399</v>
      </c>
      <c r="EZ1977" t="s">
        <v>399</v>
      </c>
      <c r="FA1977" t="s">
        <v>399</v>
      </c>
      <c r="FC1977">
        <v>500</v>
      </c>
      <c r="FD1977">
        <v>500</v>
      </c>
      <c r="FF1977" t="s">
        <v>752</v>
      </c>
      <c r="FG1977" t="s">
        <v>399</v>
      </c>
      <c r="FH1977">
        <v>1</v>
      </c>
      <c r="FI1977">
        <v>15</v>
      </c>
      <c r="FJ1977">
        <v>1</v>
      </c>
      <c r="FL1977" t="s">
        <v>410</v>
      </c>
      <c r="FY1977" t="s">
        <v>399</v>
      </c>
      <c r="FZ1977" t="s">
        <v>399</v>
      </c>
      <c r="GA1977" t="s">
        <v>399</v>
      </c>
      <c r="GC1977">
        <v>500</v>
      </c>
      <c r="GD1977">
        <v>500</v>
      </c>
      <c r="GF1977" t="s">
        <v>753</v>
      </c>
      <c r="GG1977" t="s">
        <v>399</v>
      </c>
      <c r="GH1977">
        <v>1</v>
      </c>
      <c r="GI1977">
        <v>10</v>
      </c>
      <c r="GJ1977">
        <v>1</v>
      </c>
      <c r="GL1977" t="s">
        <v>399</v>
      </c>
      <c r="GM1977" t="s">
        <v>399</v>
      </c>
      <c r="GN1977" t="s">
        <v>399</v>
      </c>
      <c r="GP1977">
        <v>1000</v>
      </c>
      <c r="GQ1977">
        <v>1000</v>
      </c>
      <c r="GS1977" t="s">
        <v>700</v>
      </c>
      <c r="GT1977" t="s">
        <v>399</v>
      </c>
      <c r="GU1977">
        <v>2</v>
      </c>
      <c r="GV1977">
        <v>5</v>
      </c>
      <c r="GW1977">
        <v>1</v>
      </c>
      <c r="GY1977" t="s">
        <v>399</v>
      </c>
      <c r="GZ1977" t="s">
        <v>399</v>
      </c>
      <c r="HA1977" t="s">
        <v>399</v>
      </c>
      <c r="HC1977">
        <v>250</v>
      </c>
      <c r="HD1977">
        <v>250</v>
      </c>
      <c r="HF1977" t="s">
        <v>754</v>
      </c>
      <c r="HG1977" t="s">
        <v>399</v>
      </c>
      <c r="HH1977">
        <v>1</v>
      </c>
      <c r="HI1977">
        <v>1</v>
      </c>
      <c r="HJ1977">
        <v>1</v>
      </c>
      <c r="HL1977" t="s">
        <v>399</v>
      </c>
      <c r="HM1977" t="s">
        <v>399</v>
      </c>
      <c r="HN1977" t="s">
        <v>399</v>
      </c>
      <c r="HP1977">
        <v>75</v>
      </c>
      <c r="HQ1977">
        <v>75</v>
      </c>
      <c r="HS1977" t="s">
        <v>717</v>
      </c>
      <c r="HT1977" t="s">
        <v>399</v>
      </c>
      <c r="HU1977">
        <v>1</v>
      </c>
      <c r="HV1977">
        <v>20</v>
      </c>
      <c r="HW1977">
        <v>1</v>
      </c>
      <c r="HY1977" t="s">
        <v>410</v>
      </c>
      <c r="IL1977" t="s">
        <v>399</v>
      </c>
      <c r="IM1977" t="s">
        <v>399</v>
      </c>
      <c r="IN1977" t="s">
        <v>399</v>
      </c>
      <c r="IP1977">
        <v>650</v>
      </c>
      <c r="IQ1977">
        <v>650</v>
      </c>
      <c r="IS1977" t="s">
        <v>426</v>
      </c>
      <c r="IT1977" t="s">
        <v>399</v>
      </c>
      <c r="IU1977">
        <v>1</v>
      </c>
      <c r="IV1977">
        <v>15</v>
      </c>
      <c r="IW1977">
        <v>2</v>
      </c>
      <c r="IY1977" t="s">
        <v>399</v>
      </c>
      <c r="IZ1977" t="s">
        <v>399</v>
      </c>
      <c r="JA1977" t="s">
        <v>399</v>
      </c>
      <c r="JC1977">
        <v>225</v>
      </c>
      <c r="JD1977">
        <v>225</v>
      </c>
      <c r="JF1977" t="s">
        <v>717</v>
      </c>
      <c r="JG1977" t="s">
        <v>399</v>
      </c>
      <c r="JH1977">
        <v>1</v>
      </c>
      <c r="JI1977">
        <v>15</v>
      </c>
      <c r="JJ1977">
        <v>2</v>
      </c>
      <c r="JL1977" t="s">
        <v>399</v>
      </c>
      <c r="JM1977" t="s">
        <v>399</v>
      </c>
      <c r="JN1977" t="s">
        <v>399</v>
      </c>
      <c r="JP1977">
        <v>100</v>
      </c>
      <c r="JQ1977">
        <v>100</v>
      </c>
      <c r="JS1977" t="s">
        <v>439</v>
      </c>
      <c r="JT1977" t="s">
        <v>399</v>
      </c>
      <c r="JU1977">
        <v>1</v>
      </c>
      <c r="JV1977">
        <v>20</v>
      </c>
      <c r="JW1977">
        <v>1</v>
      </c>
      <c r="JY1977" t="s">
        <v>399</v>
      </c>
      <c r="JZ1977" t="s">
        <v>399</v>
      </c>
      <c r="KA1977">
        <v>75</v>
      </c>
      <c r="KB1977">
        <v>100</v>
      </c>
      <c r="KC1977">
        <v>133</v>
      </c>
      <c r="KE1977" t="s">
        <v>755</v>
      </c>
      <c r="KF1977" t="s">
        <v>399</v>
      </c>
      <c r="KG1977">
        <v>1</v>
      </c>
      <c r="KH1977">
        <v>30</v>
      </c>
      <c r="KI1977">
        <v>1</v>
      </c>
      <c r="KK1977" t="s">
        <v>399</v>
      </c>
      <c r="KL1977" t="s">
        <v>399</v>
      </c>
      <c r="KM1977" t="s">
        <v>399</v>
      </c>
      <c r="KO1977">
        <v>125</v>
      </c>
      <c r="KP1977">
        <v>125</v>
      </c>
      <c r="KR1977" t="s">
        <v>756</v>
      </c>
      <c r="KS1977" t="s">
        <v>399</v>
      </c>
      <c r="KT1977">
        <v>1</v>
      </c>
      <c r="KU1977">
        <v>30</v>
      </c>
      <c r="KV1977">
        <v>1</v>
      </c>
      <c r="NX1977" t="s">
        <v>757</v>
      </c>
      <c r="NY1977">
        <v>8801838</v>
      </c>
      <c r="NZ1977" t="s">
        <v>758</v>
      </c>
      <c r="OA1977" t="s">
        <v>759</v>
      </c>
      <c r="OB1977">
        <v>60</v>
      </c>
      <c r="OD1977">
        <v>-1</v>
      </c>
    </row>
    <row r="1978" spans="1:394" x14ac:dyDescent="0.25">
      <c r="A1978" s="9" t="s">
        <v>7815</v>
      </c>
      <c r="B1978" s="9" t="s">
        <v>8409</v>
      </c>
      <c r="C1978" s="1">
        <v>42870</v>
      </c>
      <c r="D1978" t="s">
        <v>433</v>
      </c>
      <c r="E1978" t="s">
        <v>612</v>
      </c>
      <c r="F1978" t="s">
        <v>666</v>
      </c>
      <c r="G1978" t="s">
        <v>6225</v>
      </c>
      <c r="H1978" t="s">
        <v>714</v>
      </c>
      <c r="I1978" t="s">
        <v>615</v>
      </c>
      <c r="J1978" t="s">
        <v>437</v>
      </c>
      <c r="K1978" t="s">
        <v>760</v>
      </c>
      <c r="L1978" t="s">
        <v>399</v>
      </c>
      <c r="M1978" t="s">
        <v>399</v>
      </c>
      <c r="N1978" t="s">
        <v>399</v>
      </c>
      <c r="P1978">
        <v>200</v>
      </c>
      <c r="Q1978">
        <v>200</v>
      </c>
      <c r="S1978" t="s">
        <v>761</v>
      </c>
      <c r="T1978" t="s">
        <v>399</v>
      </c>
      <c r="U1978">
        <v>2</v>
      </c>
      <c r="V1978">
        <v>7</v>
      </c>
      <c r="W1978">
        <v>1</v>
      </c>
      <c r="Y1978" t="s">
        <v>399</v>
      </c>
      <c r="Z1978" t="s">
        <v>399</v>
      </c>
      <c r="AA1978" t="s">
        <v>399</v>
      </c>
      <c r="AC1978">
        <v>500</v>
      </c>
      <c r="AD1978">
        <v>500</v>
      </c>
      <c r="AF1978" t="s">
        <v>717</v>
      </c>
      <c r="AG1978" t="s">
        <v>399</v>
      </c>
      <c r="AH1978">
        <v>2</v>
      </c>
      <c r="AI1978">
        <v>7</v>
      </c>
      <c r="AJ1978">
        <v>1</v>
      </c>
      <c r="AL1978" t="s">
        <v>399</v>
      </c>
      <c r="AM1978" t="s">
        <v>399</v>
      </c>
      <c r="AN1978" t="s">
        <v>399</v>
      </c>
      <c r="AP1978">
        <v>175</v>
      </c>
      <c r="AQ1978">
        <v>175</v>
      </c>
      <c r="AS1978" t="s">
        <v>717</v>
      </c>
      <c r="AT1978" t="s">
        <v>399</v>
      </c>
      <c r="AU1978">
        <v>1</v>
      </c>
      <c r="AV1978">
        <v>10</v>
      </c>
      <c r="AW1978">
        <v>1</v>
      </c>
      <c r="AY1978" t="s">
        <v>399</v>
      </c>
      <c r="AZ1978" t="s">
        <v>399</v>
      </c>
      <c r="BA1978" t="s">
        <v>399</v>
      </c>
      <c r="BC1978">
        <v>300</v>
      </c>
      <c r="BD1978">
        <v>300</v>
      </c>
      <c r="BF1978" t="s">
        <v>717</v>
      </c>
      <c r="BG1978" t="s">
        <v>399</v>
      </c>
      <c r="BH1978">
        <v>1</v>
      </c>
      <c r="BI1978">
        <v>15</v>
      </c>
      <c r="BJ1978">
        <v>1</v>
      </c>
      <c r="BL1978" t="s">
        <v>399</v>
      </c>
      <c r="BM1978" t="s">
        <v>399</v>
      </c>
      <c r="BN1978" t="s">
        <v>399</v>
      </c>
      <c r="BP1978">
        <v>650</v>
      </c>
      <c r="BQ1978">
        <v>650</v>
      </c>
      <c r="BS1978" t="s">
        <v>762</v>
      </c>
      <c r="BT1978" t="s">
        <v>399</v>
      </c>
      <c r="BU1978">
        <v>2</v>
      </c>
      <c r="BV1978">
        <v>7</v>
      </c>
      <c r="BW1978">
        <v>2</v>
      </c>
      <c r="BY1978" t="s">
        <v>399</v>
      </c>
      <c r="BZ1978" t="s">
        <v>399</v>
      </c>
      <c r="CA1978" t="s">
        <v>399</v>
      </c>
      <c r="CC1978">
        <v>380</v>
      </c>
      <c r="CD1978">
        <v>380</v>
      </c>
      <c r="CF1978" t="s">
        <v>717</v>
      </c>
      <c r="CG1978" t="s">
        <v>399</v>
      </c>
      <c r="CH1978">
        <v>2</v>
      </c>
      <c r="CI1978">
        <v>7</v>
      </c>
      <c r="CJ1978">
        <v>2</v>
      </c>
      <c r="CL1978" t="s">
        <v>410</v>
      </c>
      <c r="CY1978" t="s">
        <v>410</v>
      </c>
      <c r="DL1978" t="s">
        <v>410</v>
      </c>
      <c r="DY1978" t="s">
        <v>410</v>
      </c>
      <c r="EL1978" t="s">
        <v>399</v>
      </c>
      <c r="EM1978" t="s">
        <v>399</v>
      </c>
      <c r="EN1978" t="s">
        <v>399</v>
      </c>
      <c r="EP1978">
        <v>3800</v>
      </c>
      <c r="EQ1978">
        <v>3800</v>
      </c>
      <c r="ES1978" t="s">
        <v>415</v>
      </c>
      <c r="ET1978" t="s">
        <v>399</v>
      </c>
      <c r="EU1978">
        <v>2</v>
      </c>
      <c r="EV1978">
        <v>10</v>
      </c>
      <c r="EW1978">
        <v>2</v>
      </c>
      <c r="EY1978" t="s">
        <v>399</v>
      </c>
      <c r="EZ1978" t="s">
        <v>399</v>
      </c>
      <c r="FA1978" t="s">
        <v>399</v>
      </c>
      <c r="FC1978">
        <v>500</v>
      </c>
      <c r="FD1978">
        <v>500</v>
      </c>
      <c r="FF1978" t="s">
        <v>752</v>
      </c>
      <c r="FG1978" t="s">
        <v>399</v>
      </c>
      <c r="FH1978">
        <v>1</v>
      </c>
      <c r="FI1978">
        <v>15</v>
      </c>
      <c r="FJ1978">
        <v>1</v>
      </c>
      <c r="FL1978" t="s">
        <v>410</v>
      </c>
      <c r="FY1978" t="s">
        <v>399</v>
      </c>
      <c r="FZ1978" t="s">
        <v>399</v>
      </c>
      <c r="GA1978" t="s">
        <v>399</v>
      </c>
      <c r="GC1978">
        <v>550</v>
      </c>
      <c r="GD1978">
        <v>550</v>
      </c>
      <c r="GF1978" t="s">
        <v>643</v>
      </c>
      <c r="GG1978" t="s">
        <v>399</v>
      </c>
      <c r="GH1978">
        <v>2</v>
      </c>
      <c r="GI1978">
        <v>10</v>
      </c>
      <c r="GJ1978">
        <v>2</v>
      </c>
      <c r="GL1978" t="s">
        <v>399</v>
      </c>
      <c r="GM1978" t="s">
        <v>399</v>
      </c>
      <c r="GN1978" t="s">
        <v>399</v>
      </c>
      <c r="GP1978">
        <v>1050</v>
      </c>
      <c r="GQ1978">
        <v>1050</v>
      </c>
      <c r="GS1978" t="s">
        <v>405</v>
      </c>
      <c r="GT1978" t="s">
        <v>399</v>
      </c>
      <c r="GU1978">
        <v>1</v>
      </c>
      <c r="GV1978">
        <v>5</v>
      </c>
      <c r="GW1978">
        <v>1</v>
      </c>
      <c r="GY1978" t="s">
        <v>399</v>
      </c>
      <c r="GZ1978" t="s">
        <v>399</v>
      </c>
      <c r="HA1978" t="s">
        <v>399</v>
      </c>
      <c r="HC1978">
        <v>250</v>
      </c>
      <c r="HD1978">
        <v>250</v>
      </c>
      <c r="HF1978" t="s">
        <v>754</v>
      </c>
      <c r="HG1978" t="s">
        <v>399</v>
      </c>
      <c r="HH1978">
        <v>1</v>
      </c>
      <c r="HI1978">
        <v>1</v>
      </c>
      <c r="HJ1978">
        <v>1</v>
      </c>
      <c r="HL1978" t="s">
        <v>399</v>
      </c>
      <c r="HM1978" t="s">
        <v>399</v>
      </c>
      <c r="HN1978" t="s">
        <v>399</v>
      </c>
      <c r="HP1978">
        <v>100</v>
      </c>
      <c r="HQ1978">
        <v>100</v>
      </c>
      <c r="HS1978" t="s">
        <v>717</v>
      </c>
      <c r="HT1978" t="s">
        <v>399</v>
      </c>
      <c r="HU1978">
        <v>1</v>
      </c>
      <c r="HV1978">
        <v>10</v>
      </c>
      <c r="HW1978">
        <v>1</v>
      </c>
      <c r="HY1978" t="s">
        <v>410</v>
      </c>
      <c r="IL1978" t="s">
        <v>399</v>
      </c>
      <c r="IM1978" t="s">
        <v>399</v>
      </c>
      <c r="IN1978" t="s">
        <v>399</v>
      </c>
      <c r="IP1978">
        <v>700</v>
      </c>
      <c r="IQ1978">
        <v>700</v>
      </c>
      <c r="IS1978" t="s">
        <v>650</v>
      </c>
      <c r="IT1978" t="s">
        <v>399</v>
      </c>
      <c r="IU1978">
        <v>1</v>
      </c>
      <c r="IV1978">
        <v>10</v>
      </c>
      <c r="IW1978">
        <v>2</v>
      </c>
      <c r="IY1978" t="s">
        <v>399</v>
      </c>
      <c r="IZ1978" t="s">
        <v>399</v>
      </c>
      <c r="JA1978" t="s">
        <v>399</v>
      </c>
      <c r="JC1978">
        <v>225</v>
      </c>
      <c r="JD1978">
        <v>225</v>
      </c>
      <c r="JF1978" t="s">
        <v>763</v>
      </c>
      <c r="JG1978" t="s">
        <v>399</v>
      </c>
      <c r="JH1978">
        <v>1</v>
      </c>
      <c r="JI1978">
        <v>15</v>
      </c>
      <c r="JJ1978">
        <v>2</v>
      </c>
      <c r="JL1978" t="s">
        <v>399</v>
      </c>
      <c r="JM1978" t="s">
        <v>399</v>
      </c>
      <c r="JN1978" t="s">
        <v>399</v>
      </c>
      <c r="JP1978">
        <v>100</v>
      </c>
      <c r="JQ1978">
        <v>100</v>
      </c>
      <c r="JS1978" t="s">
        <v>717</v>
      </c>
      <c r="JT1978" t="s">
        <v>399</v>
      </c>
      <c r="JU1978">
        <v>1</v>
      </c>
      <c r="JV1978">
        <v>10</v>
      </c>
      <c r="JW1978">
        <v>1</v>
      </c>
      <c r="JY1978" t="s">
        <v>399</v>
      </c>
      <c r="JZ1978" t="s">
        <v>399</v>
      </c>
      <c r="KA1978">
        <v>75</v>
      </c>
      <c r="KB1978">
        <v>100</v>
      </c>
      <c r="KC1978">
        <v>133</v>
      </c>
      <c r="KE1978" t="s">
        <v>764</v>
      </c>
      <c r="KF1978" t="s">
        <v>399</v>
      </c>
      <c r="KG1978">
        <v>1</v>
      </c>
      <c r="KH1978">
        <v>25</v>
      </c>
      <c r="KI1978">
        <v>1</v>
      </c>
      <c r="KK1978" t="s">
        <v>399</v>
      </c>
      <c r="KL1978" t="s">
        <v>399</v>
      </c>
      <c r="KM1978" t="s">
        <v>399</v>
      </c>
      <c r="KO1978">
        <v>200</v>
      </c>
      <c r="KP1978">
        <v>200</v>
      </c>
      <c r="KR1978" t="s">
        <v>678</v>
      </c>
      <c r="KS1978" t="s">
        <v>399</v>
      </c>
      <c r="KT1978">
        <v>1</v>
      </c>
      <c r="KU1978">
        <v>20</v>
      </c>
      <c r="KV1978">
        <v>1</v>
      </c>
      <c r="NX1978" t="s">
        <v>765</v>
      </c>
      <c r="NY1978">
        <v>8801839</v>
      </c>
      <c r="NZ1978" t="s">
        <v>766</v>
      </c>
      <c r="OA1978" t="s">
        <v>767</v>
      </c>
      <c r="OB1978">
        <v>61</v>
      </c>
      <c r="OD1978">
        <v>-1</v>
      </c>
    </row>
    <row r="1979" spans="1:394" x14ac:dyDescent="0.25">
      <c r="A1979" s="9" t="s">
        <v>7816</v>
      </c>
      <c r="B1979" s="9" t="s">
        <v>8409</v>
      </c>
      <c r="C1979" s="1">
        <v>42870</v>
      </c>
      <c r="D1979" t="s">
        <v>433</v>
      </c>
      <c r="E1979" t="s">
        <v>612</v>
      </c>
      <c r="F1979" t="s">
        <v>666</v>
      </c>
      <c r="G1979" t="s">
        <v>6225</v>
      </c>
      <c r="H1979" t="s">
        <v>714</v>
      </c>
      <c r="I1979" t="s">
        <v>615</v>
      </c>
      <c r="J1979" t="s">
        <v>437</v>
      </c>
      <c r="K1979" t="s">
        <v>3401</v>
      </c>
      <c r="KX1979" t="s">
        <v>399</v>
      </c>
      <c r="KY1979" t="s">
        <v>399</v>
      </c>
      <c r="KZ1979">
        <v>225</v>
      </c>
      <c r="LA1979" t="s">
        <v>399</v>
      </c>
      <c r="LB1979">
        <v>2</v>
      </c>
      <c r="LC1979">
        <v>5</v>
      </c>
      <c r="LD1979">
        <v>2</v>
      </c>
      <c r="LF1979" t="s">
        <v>399</v>
      </c>
      <c r="LG1979" t="s">
        <v>399</v>
      </c>
      <c r="LH1979">
        <v>525</v>
      </c>
      <c r="LI1979" t="s">
        <v>399</v>
      </c>
      <c r="LJ1979">
        <v>2</v>
      </c>
      <c r="LK1979">
        <v>7</v>
      </c>
      <c r="LL1979">
        <v>2</v>
      </c>
      <c r="LN1979" t="s">
        <v>399</v>
      </c>
      <c r="LO1979" t="s">
        <v>399</v>
      </c>
      <c r="LP1979">
        <v>200</v>
      </c>
      <c r="LQ1979" t="s">
        <v>399</v>
      </c>
      <c r="LR1979">
        <v>2</v>
      </c>
      <c r="LS1979">
        <v>5</v>
      </c>
      <c r="LT1979">
        <v>2</v>
      </c>
      <c r="LV1979" t="s">
        <v>410</v>
      </c>
      <c r="MD1979" t="s">
        <v>399</v>
      </c>
      <c r="ME1979" t="s">
        <v>399</v>
      </c>
      <c r="MF1979">
        <v>215</v>
      </c>
      <c r="MG1979" t="s">
        <v>399</v>
      </c>
      <c r="MH1979">
        <v>2</v>
      </c>
      <c r="MI1979">
        <v>7</v>
      </c>
      <c r="MJ1979">
        <v>2</v>
      </c>
      <c r="NX1979" t="s">
        <v>3402</v>
      </c>
      <c r="NY1979">
        <v>8801825</v>
      </c>
      <c r="NZ1979" t="s">
        <v>3403</v>
      </c>
      <c r="OA1979" t="s">
        <v>3404</v>
      </c>
      <c r="OB1979">
        <v>20</v>
      </c>
      <c r="OD1979">
        <v>-1</v>
      </c>
    </row>
    <row r="1980" spans="1:394" x14ac:dyDescent="0.25">
      <c r="A1980" s="9" t="s">
        <v>7817</v>
      </c>
      <c r="B1980" s="9" t="s">
        <v>8409</v>
      </c>
      <c r="C1980" s="1">
        <v>42870</v>
      </c>
      <c r="D1980" t="s">
        <v>433</v>
      </c>
      <c r="E1980" t="s">
        <v>612</v>
      </c>
      <c r="F1980" t="s">
        <v>666</v>
      </c>
      <c r="G1980" t="s">
        <v>6225</v>
      </c>
      <c r="H1980" t="s">
        <v>714</v>
      </c>
      <c r="I1980" t="s">
        <v>615</v>
      </c>
      <c r="J1980" t="s">
        <v>437</v>
      </c>
      <c r="K1980" t="s">
        <v>3405</v>
      </c>
      <c r="KX1980" t="s">
        <v>399</v>
      </c>
      <c r="KY1980" t="s">
        <v>399</v>
      </c>
      <c r="KZ1980">
        <v>225</v>
      </c>
      <c r="LA1980" t="s">
        <v>399</v>
      </c>
      <c r="LB1980">
        <v>1</v>
      </c>
      <c r="LC1980">
        <v>7</v>
      </c>
      <c r="LD1980">
        <v>2</v>
      </c>
      <c r="LF1980" t="s">
        <v>399</v>
      </c>
      <c r="LG1980" t="s">
        <v>399</v>
      </c>
      <c r="LH1980">
        <v>550</v>
      </c>
      <c r="LI1980" t="s">
        <v>399</v>
      </c>
      <c r="LJ1980">
        <v>2</v>
      </c>
      <c r="LK1980">
        <v>7</v>
      </c>
      <c r="LL1980">
        <v>3</v>
      </c>
      <c r="LN1980" t="s">
        <v>399</v>
      </c>
      <c r="LO1980" t="s">
        <v>399</v>
      </c>
      <c r="LP1980">
        <v>225</v>
      </c>
      <c r="LQ1980" t="s">
        <v>399</v>
      </c>
      <c r="LR1980">
        <v>1</v>
      </c>
      <c r="LS1980">
        <v>10</v>
      </c>
      <c r="LT1980">
        <v>2</v>
      </c>
      <c r="LV1980" t="s">
        <v>410</v>
      </c>
      <c r="MD1980" t="s">
        <v>399</v>
      </c>
      <c r="ME1980" t="s">
        <v>399</v>
      </c>
      <c r="MF1980">
        <v>235</v>
      </c>
      <c r="MG1980" t="s">
        <v>399</v>
      </c>
      <c r="MH1980">
        <v>2</v>
      </c>
      <c r="MI1980">
        <v>7</v>
      </c>
      <c r="MJ1980">
        <v>1</v>
      </c>
      <c r="NX1980" t="s">
        <v>3406</v>
      </c>
      <c r="NY1980">
        <v>8801826</v>
      </c>
      <c r="NZ1980" t="s">
        <v>3407</v>
      </c>
      <c r="OA1980" t="s">
        <v>3404</v>
      </c>
      <c r="OB1980">
        <v>21</v>
      </c>
      <c r="OD1980">
        <v>-1</v>
      </c>
    </row>
    <row r="1981" spans="1:394" x14ac:dyDescent="0.25">
      <c r="A1981" s="9" t="s">
        <v>7818</v>
      </c>
      <c r="B1981" s="9" t="s">
        <v>8409</v>
      </c>
      <c r="C1981" s="1">
        <v>42870</v>
      </c>
      <c r="D1981" t="s">
        <v>433</v>
      </c>
      <c r="E1981" t="s">
        <v>612</v>
      </c>
      <c r="F1981" t="s">
        <v>666</v>
      </c>
      <c r="G1981" t="s">
        <v>6225</v>
      </c>
      <c r="H1981" t="s">
        <v>714</v>
      </c>
      <c r="I1981" t="s">
        <v>615</v>
      </c>
      <c r="J1981" t="s">
        <v>437</v>
      </c>
      <c r="K1981" t="s">
        <v>3408</v>
      </c>
      <c r="KX1981" t="s">
        <v>399</v>
      </c>
      <c r="KY1981" t="s">
        <v>399</v>
      </c>
      <c r="KZ1981">
        <v>250</v>
      </c>
      <c r="LA1981" t="s">
        <v>399</v>
      </c>
      <c r="LB1981">
        <v>1</v>
      </c>
      <c r="LC1981">
        <v>8</v>
      </c>
      <c r="LD1981">
        <v>2</v>
      </c>
      <c r="LF1981" t="s">
        <v>399</v>
      </c>
      <c r="LG1981" t="s">
        <v>399</v>
      </c>
      <c r="LH1981">
        <v>550</v>
      </c>
      <c r="LI1981" t="s">
        <v>399</v>
      </c>
      <c r="LJ1981">
        <v>2</v>
      </c>
      <c r="LK1981">
        <v>10</v>
      </c>
      <c r="LL1981">
        <v>2</v>
      </c>
      <c r="LN1981" t="s">
        <v>399</v>
      </c>
      <c r="LO1981" t="s">
        <v>399</v>
      </c>
      <c r="LP1981">
        <v>225</v>
      </c>
      <c r="LQ1981" t="s">
        <v>399</v>
      </c>
      <c r="LR1981">
        <v>1</v>
      </c>
      <c r="LS1981">
        <v>7</v>
      </c>
      <c r="LT1981">
        <v>2</v>
      </c>
      <c r="LV1981" t="s">
        <v>410</v>
      </c>
      <c r="MD1981" t="s">
        <v>399</v>
      </c>
      <c r="ME1981" t="s">
        <v>399</v>
      </c>
      <c r="MF1981">
        <v>250</v>
      </c>
      <c r="MG1981" t="s">
        <v>399</v>
      </c>
      <c r="MH1981">
        <v>2</v>
      </c>
      <c r="MI1981">
        <v>10</v>
      </c>
      <c r="MJ1981">
        <v>2</v>
      </c>
      <c r="NX1981" t="s">
        <v>3409</v>
      </c>
      <c r="NY1981">
        <v>8801827</v>
      </c>
      <c r="NZ1981" t="s">
        <v>3410</v>
      </c>
      <c r="OA1981" t="s">
        <v>3411</v>
      </c>
      <c r="OB1981">
        <v>22</v>
      </c>
      <c r="OD1981">
        <v>-1</v>
      </c>
    </row>
    <row r="1982" spans="1:394" x14ac:dyDescent="0.25">
      <c r="A1982" s="9" t="s">
        <v>7819</v>
      </c>
      <c r="B1982" s="9" t="s">
        <v>8409</v>
      </c>
      <c r="C1982" s="1">
        <v>42870</v>
      </c>
      <c r="D1982" t="s">
        <v>433</v>
      </c>
      <c r="E1982" t="s">
        <v>612</v>
      </c>
      <c r="F1982" t="s">
        <v>666</v>
      </c>
      <c r="G1982" t="s">
        <v>6225</v>
      </c>
      <c r="H1982" t="s">
        <v>714</v>
      </c>
      <c r="I1982" t="s">
        <v>615</v>
      </c>
      <c r="J1982" t="s">
        <v>437</v>
      </c>
      <c r="K1982" t="s">
        <v>736</v>
      </c>
      <c r="KX1982" t="s">
        <v>399</v>
      </c>
      <c r="KY1982" t="s">
        <v>399</v>
      </c>
      <c r="KZ1982">
        <v>225</v>
      </c>
      <c r="LA1982" t="s">
        <v>399</v>
      </c>
      <c r="LB1982">
        <v>2</v>
      </c>
      <c r="LC1982">
        <v>7</v>
      </c>
      <c r="LD1982">
        <v>1</v>
      </c>
      <c r="LF1982" t="s">
        <v>399</v>
      </c>
      <c r="LG1982" t="s">
        <v>399</v>
      </c>
      <c r="LH1982">
        <v>550</v>
      </c>
      <c r="LI1982" t="s">
        <v>399</v>
      </c>
      <c r="LJ1982">
        <v>2</v>
      </c>
      <c r="LK1982">
        <v>7</v>
      </c>
      <c r="LL1982">
        <v>2</v>
      </c>
      <c r="LN1982" t="s">
        <v>399</v>
      </c>
      <c r="LO1982" t="s">
        <v>399</v>
      </c>
      <c r="LP1982">
        <v>225</v>
      </c>
      <c r="LQ1982" t="s">
        <v>399</v>
      </c>
      <c r="LR1982">
        <v>1</v>
      </c>
      <c r="LS1982">
        <v>5</v>
      </c>
      <c r="LT1982">
        <v>2</v>
      </c>
      <c r="LV1982" t="s">
        <v>410</v>
      </c>
      <c r="MD1982" t="s">
        <v>399</v>
      </c>
      <c r="ME1982" t="s">
        <v>399</v>
      </c>
      <c r="MF1982">
        <v>250</v>
      </c>
      <c r="MG1982" t="s">
        <v>399</v>
      </c>
      <c r="MH1982">
        <v>2</v>
      </c>
      <c r="MI1982">
        <v>5</v>
      </c>
      <c r="MJ1982">
        <v>2</v>
      </c>
      <c r="NX1982" t="s">
        <v>3412</v>
      </c>
      <c r="NY1982">
        <v>8801828</v>
      </c>
      <c r="NZ1982" t="s">
        <v>3413</v>
      </c>
      <c r="OA1982" t="s">
        <v>3414</v>
      </c>
      <c r="OB1982">
        <v>23</v>
      </c>
      <c r="OD1982">
        <v>-1</v>
      </c>
    </row>
    <row r="1983" spans="1:394" x14ac:dyDescent="0.25">
      <c r="A1983" s="9" t="s">
        <v>7820</v>
      </c>
      <c r="B1983" s="9" t="s">
        <v>8409</v>
      </c>
      <c r="C1983" s="1">
        <v>42870</v>
      </c>
      <c r="D1983" t="s">
        <v>433</v>
      </c>
      <c r="E1983" t="s">
        <v>612</v>
      </c>
      <c r="F1983" t="s">
        <v>666</v>
      </c>
      <c r="G1983" t="s">
        <v>6225</v>
      </c>
      <c r="H1983" t="s">
        <v>714</v>
      </c>
      <c r="I1983" t="s">
        <v>615</v>
      </c>
      <c r="J1983" t="s">
        <v>437</v>
      </c>
      <c r="K1983" t="s">
        <v>750</v>
      </c>
      <c r="ML1983" t="s">
        <v>399</v>
      </c>
      <c r="MM1983" t="s">
        <v>399</v>
      </c>
      <c r="MN1983">
        <v>8500</v>
      </c>
      <c r="MO1983" t="s">
        <v>399</v>
      </c>
      <c r="MP1983">
        <v>2</v>
      </c>
      <c r="MQ1983">
        <v>7</v>
      </c>
      <c r="MR1983">
        <v>2</v>
      </c>
      <c r="NX1983" t="s">
        <v>3415</v>
      </c>
      <c r="NY1983">
        <v>8801829</v>
      </c>
      <c r="NZ1983" t="s">
        <v>3416</v>
      </c>
      <c r="OA1983" t="s">
        <v>3417</v>
      </c>
      <c r="OB1983">
        <v>24</v>
      </c>
      <c r="OD1983">
        <v>-1</v>
      </c>
    </row>
    <row r="1984" spans="1:394" x14ac:dyDescent="0.25">
      <c r="A1984" s="9" t="s">
        <v>7821</v>
      </c>
      <c r="B1984" s="9" t="s">
        <v>8409</v>
      </c>
      <c r="C1984" s="1">
        <v>42870</v>
      </c>
      <c r="D1984" t="s">
        <v>433</v>
      </c>
      <c r="E1984" t="s">
        <v>612</v>
      </c>
      <c r="F1984" t="s">
        <v>666</v>
      </c>
      <c r="G1984" t="s">
        <v>6225</v>
      </c>
      <c r="H1984" t="s">
        <v>714</v>
      </c>
      <c r="I1984" t="s">
        <v>714</v>
      </c>
      <c r="J1984" t="s">
        <v>437</v>
      </c>
      <c r="K1984" t="s">
        <v>3418</v>
      </c>
      <c r="ML1984" t="s">
        <v>399</v>
      </c>
      <c r="MM1984" t="s">
        <v>399</v>
      </c>
      <c r="MN1984">
        <v>8500</v>
      </c>
      <c r="MO1984" t="s">
        <v>399</v>
      </c>
      <c r="MP1984">
        <v>2</v>
      </c>
      <c r="MQ1984">
        <v>10</v>
      </c>
      <c r="MR1984">
        <v>1</v>
      </c>
      <c r="NX1984" t="s">
        <v>3419</v>
      </c>
      <c r="NY1984">
        <v>8801830</v>
      </c>
      <c r="NZ1984" t="s">
        <v>3420</v>
      </c>
      <c r="OA1984" t="s">
        <v>3421</v>
      </c>
      <c r="OB1984">
        <v>25</v>
      </c>
      <c r="OD1984">
        <v>-1</v>
      </c>
    </row>
    <row r="1985" spans="1:394" x14ac:dyDescent="0.25">
      <c r="A1985" s="9" t="s">
        <v>7822</v>
      </c>
      <c r="B1985" s="9" t="s">
        <v>8409</v>
      </c>
      <c r="C1985" s="1">
        <v>42870</v>
      </c>
      <c r="D1985" t="s">
        <v>433</v>
      </c>
      <c r="E1985" t="s">
        <v>612</v>
      </c>
      <c r="F1985" t="s">
        <v>666</v>
      </c>
      <c r="G1985" t="s">
        <v>6225</v>
      </c>
      <c r="H1985" t="s">
        <v>714</v>
      </c>
      <c r="I1985" t="s">
        <v>615</v>
      </c>
      <c r="J1985" t="s">
        <v>437</v>
      </c>
      <c r="K1985" t="s">
        <v>3422</v>
      </c>
      <c r="ML1985" t="s">
        <v>399</v>
      </c>
      <c r="MM1985" t="s">
        <v>399</v>
      </c>
      <c r="MN1985">
        <v>8600</v>
      </c>
      <c r="MO1985" t="s">
        <v>399</v>
      </c>
      <c r="MP1985">
        <v>2</v>
      </c>
      <c r="MQ1985">
        <v>7</v>
      </c>
      <c r="MR1985">
        <v>2</v>
      </c>
      <c r="NX1985" t="s">
        <v>3423</v>
      </c>
      <c r="NY1985">
        <v>8801831</v>
      </c>
      <c r="NZ1985" t="s">
        <v>3424</v>
      </c>
      <c r="OA1985" t="s">
        <v>3425</v>
      </c>
      <c r="OB1985">
        <v>26</v>
      </c>
      <c r="OD1985">
        <v>-1</v>
      </c>
    </row>
    <row r="1986" spans="1:394" x14ac:dyDescent="0.25">
      <c r="A1986" s="9" t="s">
        <v>7823</v>
      </c>
      <c r="B1986" s="9" t="s">
        <v>8409</v>
      </c>
      <c r="C1986" s="1">
        <v>42870</v>
      </c>
      <c r="D1986" t="s">
        <v>433</v>
      </c>
      <c r="E1986" t="s">
        <v>612</v>
      </c>
      <c r="F1986" t="s">
        <v>666</v>
      </c>
      <c r="G1986" t="s">
        <v>6225</v>
      </c>
      <c r="H1986" t="s">
        <v>714</v>
      </c>
      <c r="I1986" t="s">
        <v>615</v>
      </c>
      <c r="J1986" t="s">
        <v>437</v>
      </c>
      <c r="K1986" t="s">
        <v>3426</v>
      </c>
      <c r="ML1986" t="s">
        <v>399</v>
      </c>
      <c r="MM1986" t="s">
        <v>399</v>
      </c>
      <c r="MN1986">
        <v>8600</v>
      </c>
      <c r="MO1986" t="s">
        <v>399</v>
      </c>
      <c r="MP1986">
        <v>1</v>
      </c>
      <c r="MQ1986">
        <v>7</v>
      </c>
      <c r="MR1986">
        <v>2</v>
      </c>
      <c r="NX1986" t="s">
        <v>3427</v>
      </c>
      <c r="NY1986">
        <v>8801832</v>
      </c>
      <c r="NZ1986" t="s">
        <v>3428</v>
      </c>
      <c r="OA1986" t="s">
        <v>3429</v>
      </c>
      <c r="OB1986">
        <v>27</v>
      </c>
      <c r="OD1986">
        <v>-1</v>
      </c>
    </row>
    <row r="1987" spans="1:394" x14ac:dyDescent="0.25">
      <c r="A1987" s="9" t="s">
        <v>7824</v>
      </c>
      <c r="B1987" s="9" t="s">
        <v>8409</v>
      </c>
      <c r="C1987" s="1">
        <v>42870</v>
      </c>
      <c r="D1987" t="s">
        <v>433</v>
      </c>
      <c r="E1987" t="s">
        <v>612</v>
      </c>
      <c r="F1987" t="s">
        <v>666</v>
      </c>
      <c r="G1987" t="s">
        <v>6225</v>
      </c>
      <c r="H1987" t="s">
        <v>714</v>
      </c>
      <c r="I1987" t="s">
        <v>615</v>
      </c>
      <c r="J1987" t="s">
        <v>437</v>
      </c>
      <c r="K1987" t="s">
        <v>615</v>
      </c>
      <c r="NL1987">
        <v>4500</v>
      </c>
      <c r="NM1987" t="s">
        <v>4773</v>
      </c>
      <c r="NN1987" t="s">
        <v>410</v>
      </c>
      <c r="NO1987">
        <v>3000</v>
      </c>
      <c r="NP1987">
        <v>0.67</v>
      </c>
      <c r="NQ1987" t="s">
        <v>410</v>
      </c>
      <c r="NX1987" t="s">
        <v>4818</v>
      </c>
      <c r="NY1987">
        <v>8801821</v>
      </c>
      <c r="NZ1987" t="s">
        <v>4819</v>
      </c>
      <c r="OA1987" t="s">
        <v>4820</v>
      </c>
      <c r="OB1987">
        <v>14</v>
      </c>
      <c r="OD1987">
        <v>-1</v>
      </c>
    </row>
    <row r="1988" spans="1:394" x14ac:dyDescent="0.25">
      <c r="A1988" s="9" t="s">
        <v>7825</v>
      </c>
      <c r="B1988" s="9" t="s">
        <v>8409</v>
      </c>
      <c r="C1988" s="1">
        <v>42870</v>
      </c>
      <c r="D1988" t="s">
        <v>433</v>
      </c>
      <c r="E1988" t="s">
        <v>612</v>
      </c>
      <c r="F1988" t="s">
        <v>666</v>
      </c>
      <c r="G1988" t="s">
        <v>6225</v>
      </c>
      <c r="H1988" t="s">
        <v>714</v>
      </c>
      <c r="I1988" t="s">
        <v>615</v>
      </c>
      <c r="J1988" t="s">
        <v>437</v>
      </c>
      <c r="K1988" t="s">
        <v>1043</v>
      </c>
      <c r="NL1988">
        <v>4500</v>
      </c>
      <c r="NM1988" t="s">
        <v>4773</v>
      </c>
      <c r="NN1988" t="s">
        <v>410</v>
      </c>
      <c r="NO1988">
        <v>3000</v>
      </c>
      <c r="NP1988">
        <v>0.67</v>
      </c>
      <c r="NQ1988" t="s">
        <v>410</v>
      </c>
      <c r="NX1988" t="s">
        <v>4821</v>
      </c>
      <c r="NY1988">
        <v>8801822</v>
      </c>
      <c r="NZ1988" t="s">
        <v>4822</v>
      </c>
      <c r="OA1988" t="s">
        <v>4823</v>
      </c>
      <c r="OB1988">
        <v>15</v>
      </c>
      <c r="OD1988">
        <v>-1</v>
      </c>
    </row>
    <row r="1989" spans="1:394" x14ac:dyDescent="0.25">
      <c r="A1989" s="9" t="s">
        <v>7826</v>
      </c>
      <c r="B1989" s="9" t="s">
        <v>8409</v>
      </c>
      <c r="C1989" s="1">
        <v>42870</v>
      </c>
      <c r="D1989" t="s">
        <v>433</v>
      </c>
      <c r="E1989" t="s">
        <v>612</v>
      </c>
      <c r="F1989" t="s">
        <v>666</v>
      </c>
      <c r="G1989" t="s">
        <v>6225</v>
      </c>
      <c r="H1989" t="s">
        <v>714</v>
      </c>
      <c r="I1989" t="s">
        <v>615</v>
      </c>
      <c r="J1989" t="s">
        <v>437</v>
      </c>
      <c r="K1989" t="s">
        <v>4824</v>
      </c>
      <c r="NL1989">
        <v>4500</v>
      </c>
      <c r="NM1989" t="s">
        <v>4773</v>
      </c>
      <c r="NN1989" t="s">
        <v>410</v>
      </c>
      <c r="NO1989">
        <v>3000</v>
      </c>
      <c r="NP1989">
        <v>0.67</v>
      </c>
      <c r="NQ1989" t="s">
        <v>410</v>
      </c>
      <c r="NX1989" t="s">
        <v>4825</v>
      </c>
      <c r="NY1989">
        <v>8801823</v>
      </c>
      <c r="NZ1989" t="s">
        <v>4826</v>
      </c>
      <c r="OA1989" t="s">
        <v>4823</v>
      </c>
      <c r="OB1989">
        <v>16</v>
      </c>
      <c r="OD1989">
        <v>-1</v>
      </c>
    </row>
    <row r="1990" spans="1:394" x14ac:dyDescent="0.25">
      <c r="A1990" s="9" t="s">
        <v>7827</v>
      </c>
      <c r="B1990" s="9" t="s">
        <v>8409</v>
      </c>
      <c r="C1990" s="1">
        <v>42870</v>
      </c>
      <c r="D1990" t="s">
        <v>433</v>
      </c>
      <c r="E1990" t="s">
        <v>612</v>
      </c>
      <c r="F1990" t="s">
        <v>666</v>
      </c>
      <c r="G1990" t="s">
        <v>6225</v>
      </c>
      <c r="H1990" t="s">
        <v>714</v>
      </c>
      <c r="I1990" t="s">
        <v>615</v>
      </c>
      <c r="J1990" t="s">
        <v>437</v>
      </c>
      <c r="K1990" t="s">
        <v>4827</v>
      </c>
      <c r="NL1990">
        <v>4500</v>
      </c>
      <c r="NM1990" t="s">
        <v>4773</v>
      </c>
      <c r="NN1990" t="s">
        <v>410</v>
      </c>
      <c r="NO1990">
        <v>3000</v>
      </c>
      <c r="NP1990">
        <v>0.67</v>
      </c>
      <c r="NQ1990" t="s">
        <v>410</v>
      </c>
      <c r="NX1990" t="s">
        <v>4828</v>
      </c>
      <c r="NY1990">
        <v>8801824</v>
      </c>
      <c r="NZ1990" t="s">
        <v>4829</v>
      </c>
      <c r="OA1990" t="s">
        <v>4830</v>
      </c>
      <c r="OB1990">
        <v>17</v>
      </c>
      <c r="OD1990">
        <v>-1</v>
      </c>
    </row>
    <row r="1991" spans="1:394" x14ac:dyDescent="0.25">
      <c r="A1991" s="9" t="s">
        <v>8092</v>
      </c>
      <c r="B1991" s="9" t="s">
        <v>8409</v>
      </c>
      <c r="C1991" s="1">
        <v>42870</v>
      </c>
      <c r="D1991" t="s">
        <v>433</v>
      </c>
      <c r="E1991" t="s">
        <v>612</v>
      </c>
      <c r="F1991" t="s">
        <v>613</v>
      </c>
      <c r="G1991" t="s">
        <v>6224</v>
      </c>
      <c r="H1991" t="s">
        <v>614</v>
      </c>
      <c r="I1991" t="s">
        <v>615</v>
      </c>
      <c r="J1991" t="s">
        <v>437</v>
      </c>
      <c r="K1991" t="s">
        <v>616</v>
      </c>
      <c r="L1991" t="s">
        <v>410</v>
      </c>
      <c r="HY1991" t="s">
        <v>399</v>
      </c>
      <c r="HZ1991" t="s">
        <v>399</v>
      </c>
      <c r="IA1991" t="s">
        <v>399</v>
      </c>
      <c r="IC1991">
        <v>100</v>
      </c>
      <c r="ID1991">
        <v>100</v>
      </c>
      <c r="IF1991" t="s">
        <v>461</v>
      </c>
      <c r="IG1991" t="s">
        <v>399</v>
      </c>
      <c r="IH1991">
        <v>1</v>
      </c>
      <c r="II1991">
        <v>2</v>
      </c>
      <c r="IJ1991">
        <v>1</v>
      </c>
      <c r="NX1991" t="s">
        <v>617</v>
      </c>
      <c r="NY1991">
        <v>8791492</v>
      </c>
      <c r="NZ1991" t="s">
        <v>618</v>
      </c>
      <c r="OA1991" t="s">
        <v>619</v>
      </c>
      <c r="OB1991">
        <v>35</v>
      </c>
      <c r="OD1991">
        <v>-1</v>
      </c>
    </row>
    <row r="1992" spans="1:394" x14ac:dyDescent="0.25">
      <c r="A1992" s="9" t="s">
        <v>8093</v>
      </c>
      <c r="B1992" s="9" t="s">
        <v>8409</v>
      </c>
      <c r="C1992" s="1">
        <v>42870</v>
      </c>
      <c r="D1992" t="s">
        <v>433</v>
      </c>
      <c r="E1992" t="s">
        <v>612</v>
      </c>
      <c r="F1992" t="s">
        <v>613</v>
      </c>
      <c r="G1992" t="s">
        <v>6224</v>
      </c>
      <c r="H1992" t="s">
        <v>614</v>
      </c>
      <c r="I1992" t="s">
        <v>615</v>
      </c>
      <c r="J1992" t="s">
        <v>437</v>
      </c>
      <c r="K1992" t="s">
        <v>620</v>
      </c>
      <c r="L1992" t="s">
        <v>410</v>
      </c>
      <c r="HY1992" t="s">
        <v>399</v>
      </c>
      <c r="HZ1992" t="s">
        <v>399</v>
      </c>
      <c r="IA1992" t="s">
        <v>399</v>
      </c>
      <c r="IC1992">
        <v>110</v>
      </c>
      <c r="ID1992">
        <v>110</v>
      </c>
      <c r="IF1992" t="s">
        <v>461</v>
      </c>
      <c r="IG1992" t="s">
        <v>399</v>
      </c>
      <c r="IH1992">
        <v>1</v>
      </c>
      <c r="II1992">
        <v>1</v>
      </c>
      <c r="IJ1992">
        <v>1</v>
      </c>
      <c r="NX1992" t="s">
        <v>621</v>
      </c>
      <c r="NY1992">
        <v>8791493</v>
      </c>
      <c r="NZ1992" t="s">
        <v>622</v>
      </c>
      <c r="OA1992" t="s">
        <v>623</v>
      </c>
      <c r="OB1992">
        <v>36</v>
      </c>
      <c r="OD1992">
        <v>-1</v>
      </c>
    </row>
    <row r="1993" spans="1:394" x14ac:dyDescent="0.25">
      <c r="A1993" s="9" t="s">
        <v>8094</v>
      </c>
      <c r="B1993" s="9" t="s">
        <v>8409</v>
      </c>
      <c r="C1993" s="1">
        <v>42870</v>
      </c>
      <c r="D1993" t="s">
        <v>433</v>
      </c>
      <c r="E1993" t="s">
        <v>612</v>
      </c>
      <c r="F1993" t="s">
        <v>613</v>
      </c>
      <c r="G1993" t="s">
        <v>6224</v>
      </c>
      <c r="H1993" t="s">
        <v>614</v>
      </c>
      <c r="I1993" t="s">
        <v>615</v>
      </c>
      <c r="J1993" t="s">
        <v>437</v>
      </c>
      <c r="K1993" t="s">
        <v>628</v>
      </c>
      <c r="CL1993" t="s">
        <v>399</v>
      </c>
      <c r="CM1993" t="s">
        <v>399</v>
      </c>
      <c r="CN1993" t="s">
        <v>399</v>
      </c>
      <c r="CP1993">
        <v>250</v>
      </c>
      <c r="CQ1993">
        <v>250</v>
      </c>
      <c r="CS1993" t="s">
        <v>461</v>
      </c>
      <c r="CT1993" t="s">
        <v>399</v>
      </c>
      <c r="CU1993">
        <v>1</v>
      </c>
      <c r="CV1993">
        <v>1</v>
      </c>
      <c r="CW1993">
        <v>1</v>
      </c>
      <c r="CY1993" t="s">
        <v>399</v>
      </c>
      <c r="CZ1993" t="s">
        <v>399</v>
      </c>
      <c r="DA1993" t="s">
        <v>399</v>
      </c>
      <c r="DC1993">
        <v>350</v>
      </c>
      <c r="DD1993">
        <v>350</v>
      </c>
      <c r="DF1993" t="s">
        <v>461</v>
      </c>
      <c r="DG1993" t="s">
        <v>399</v>
      </c>
      <c r="DH1993">
        <v>1</v>
      </c>
      <c r="DI1993">
        <v>2</v>
      </c>
      <c r="DJ1993">
        <v>1</v>
      </c>
      <c r="DL1993" t="s">
        <v>399</v>
      </c>
      <c r="DM1993" t="s">
        <v>399</v>
      </c>
      <c r="DN1993" t="s">
        <v>399</v>
      </c>
      <c r="DP1993">
        <v>200</v>
      </c>
      <c r="DQ1993">
        <v>200</v>
      </c>
      <c r="DS1993" t="s">
        <v>629</v>
      </c>
      <c r="DT1993" t="s">
        <v>399</v>
      </c>
      <c r="DU1993">
        <v>1</v>
      </c>
      <c r="DV1993">
        <v>4</v>
      </c>
      <c r="DW1993">
        <v>1</v>
      </c>
      <c r="DY1993" t="s">
        <v>399</v>
      </c>
      <c r="DZ1993" t="s">
        <v>399</v>
      </c>
      <c r="EA1993" t="s">
        <v>399</v>
      </c>
      <c r="EC1993">
        <v>150</v>
      </c>
      <c r="ED1993">
        <v>150</v>
      </c>
      <c r="EF1993" t="s">
        <v>461</v>
      </c>
      <c r="EG1993" t="s">
        <v>399</v>
      </c>
      <c r="EH1993">
        <v>1</v>
      </c>
      <c r="EI1993">
        <v>2</v>
      </c>
      <c r="EJ1993">
        <v>1</v>
      </c>
      <c r="NX1993" t="s">
        <v>630</v>
      </c>
      <c r="NY1993">
        <v>8791497</v>
      </c>
      <c r="NZ1993" t="s">
        <v>631</v>
      </c>
      <c r="OA1993" t="s">
        <v>632</v>
      </c>
      <c r="OB1993">
        <v>38</v>
      </c>
      <c r="OD1993">
        <v>-1</v>
      </c>
    </row>
    <row r="1994" spans="1:394" x14ac:dyDescent="0.25">
      <c r="A1994" s="9" t="s">
        <v>8095</v>
      </c>
      <c r="B1994" s="9" t="s">
        <v>8409</v>
      </c>
      <c r="C1994" s="1">
        <v>42870</v>
      </c>
      <c r="D1994" t="s">
        <v>433</v>
      </c>
      <c r="E1994" t="s">
        <v>612</v>
      </c>
      <c r="F1994" t="s">
        <v>613</v>
      </c>
      <c r="G1994" t="s">
        <v>6224</v>
      </c>
      <c r="H1994" t="s">
        <v>614</v>
      </c>
      <c r="I1994" t="s">
        <v>615</v>
      </c>
      <c r="J1994" t="s">
        <v>437</v>
      </c>
      <c r="K1994" t="s">
        <v>649</v>
      </c>
      <c r="L1994" t="s">
        <v>399</v>
      </c>
      <c r="M1994" t="s">
        <v>399</v>
      </c>
      <c r="N1994" t="s">
        <v>399</v>
      </c>
      <c r="P1994">
        <v>180</v>
      </c>
      <c r="Q1994">
        <v>180</v>
      </c>
      <c r="S1994" t="s">
        <v>468</v>
      </c>
      <c r="T1994" t="s">
        <v>399</v>
      </c>
      <c r="U1994">
        <v>1</v>
      </c>
      <c r="V1994">
        <v>3</v>
      </c>
      <c r="W1994">
        <v>1</v>
      </c>
      <c r="Y1994" t="s">
        <v>399</v>
      </c>
      <c r="Z1994" t="s">
        <v>399</v>
      </c>
      <c r="AA1994" t="s">
        <v>399</v>
      </c>
      <c r="AC1994">
        <v>650</v>
      </c>
      <c r="AD1994">
        <v>650</v>
      </c>
      <c r="AF1994" t="s">
        <v>642</v>
      </c>
      <c r="AG1994" t="s">
        <v>399</v>
      </c>
      <c r="AH1994">
        <v>1</v>
      </c>
      <c r="AI1994">
        <v>10</v>
      </c>
      <c r="AJ1994">
        <v>1</v>
      </c>
      <c r="AL1994" t="s">
        <v>399</v>
      </c>
      <c r="AM1994" t="s">
        <v>399</v>
      </c>
      <c r="AN1994" t="s">
        <v>399</v>
      </c>
      <c r="AP1994">
        <v>300</v>
      </c>
      <c r="AQ1994">
        <v>300</v>
      </c>
      <c r="AS1994" t="s">
        <v>468</v>
      </c>
      <c r="AT1994" t="s">
        <v>399</v>
      </c>
      <c r="AU1994">
        <v>1</v>
      </c>
      <c r="AV1994">
        <v>8</v>
      </c>
      <c r="AW1994">
        <v>1</v>
      </c>
      <c r="AY1994" t="s">
        <v>399</v>
      </c>
      <c r="AZ1994" t="s">
        <v>399</v>
      </c>
      <c r="BA1994" t="s">
        <v>399</v>
      </c>
      <c r="BC1994">
        <v>525</v>
      </c>
      <c r="BD1994">
        <v>525</v>
      </c>
      <c r="BF1994" t="s">
        <v>468</v>
      </c>
      <c r="BG1994" t="s">
        <v>399</v>
      </c>
      <c r="BH1994">
        <v>1</v>
      </c>
      <c r="BI1994">
        <v>10</v>
      </c>
      <c r="BJ1994">
        <v>1</v>
      </c>
      <c r="BL1994" t="s">
        <v>399</v>
      </c>
      <c r="BM1994" t="s">
        <v>399</v>
      </c>
      <c r="BN1994" t="s">
        <v>399</v>
      </c>
      <c r="BP1994">
        <v>700</v>
      </c>
      <c r="BQ1994">
        <v>700</v>
      </c>
      <c r="BS1994" t="s">
        <v>643</v>
      </c>
      <c r="BT1994" t="s">
        <v>399</v>
      </c>
      <c r="BU1994">
        <v>2</v>
      </c>
      <c r="BV1994">
        <v>9</v>
      </c>
      <c r="BW1994">
        <v>2</v>
      </c>
      <c r="BY1994" t="s">
        <v>399</v>
      </c>
      <c r="BZ1994" t="s">
        <v>399</v>
      </c>
      <c r="CA1994" t="s">
        <v>399</v>
      </c>
      <c r="CC1994">
        <v>420</v>
      </c>
      <c r="CD1994">
        <v>420</v>
      </c>
      <c r="CF1994" t="s">
        <v>461</v>
      </c>
      <c r="CG1994" t="s">
        <v>399</v>
      </c>
      <c r="CH1994">
        <v>1</v>
      </c>
      <c r="CI1994">
        <v>10</v>
      </c>
      <c r="CJ1994">
        <v>1</v>
      </c>
      <c r="CL1994" t="s">
        <v>399</v>
      </c>
      <c r="CM1994" t="s">
        <v>399</v>
      </c>
      <c r="CN1994" t="s">
        <v>399</v>
      </c>
      <c r="CP1994">
        <v>250</v>
      </c>
      <c r="CQ1994">
        <v>250</v>
      </c>
      <c r="CS1994" t="s">
        <v>461</v>
      </c>
      <c r="CT1994" t="s">
        <v>399</v>
      </c>
      <c r="CU1994">
        <v>1</v>
      </c>
      <c r="CV1994">
        <v>3</v>
      </c>
      <c r="CW1994">
        <v>1</v>
      </c>
      <c r="CY1994" t="s">
        <v>399</v>
      </c>
      <c r="CZ1994" t="s">
        <v>399</v>
      </c>
      <c r="DA1994" t="s">
        <v>399</v>
      </c>
      <c r="DC1994">
        <v>375</v>
      </c>
      <c r="DD1994">
        <v>375</v>
      </c>
      <c r="DF1994" t="s">
        <v>461</v>
      </c>
      <c r="DG1994" t="s">
        <v>399</v>
      </c>
      <c r="DH1994">
        <v>1</v>
      </c>
      <c r="DI1994">
        <v>1</v>
      </c>
      <c r="DJ1994">
        <v>1</v>
      </c>
      <c r="DL1994" t="s">
        <v>399</v>
      </c>
      <c r="DM1994" t="s">
        <v>399</v>
      </c>
      <c r="DN1994" t="s">
        <v>399</v>
      </c>
      <c r="DP1994">
        <v>200</v>
      </c>
      <c r="DQ1994">
        <v>200</v>
      </c>
      <c r="DS1994" t="s">
        <v>461</v>
      </c>
      <c r="DT1994" t="s">
        <v>399</v>
      </c>
      <c r="DU1994">
        <v>1</v>
      </c>
      <c r="DV1994">
        <v>2</v>
      </c>
      <c r="DW1994">
        <v>1</v>
      </c>
      <c r="DY1994" t="s">
        <v>399</v>
      </c>
      <c r="DZ1994" t="s">
        <v>399</v>
      </c>
      <c r="EA1994" t="s">
        <v>399</v>
      </c>
      <c r="EC1994">
        <v>150</v>
      </c>
      <c r="ED1994">
        <v>150</v>
      </c>
      <c r="EF1994" t="s">
        <v>468</v>
      </c>
      <c r="EG1994" t="s">
        <v>399</v>
      </c>
      <c r="EH1994">
        <v>1</v>
      </c>
      <c r="EI1994">
        <v>1</v>
      </c>
      <c r="EJ1994">
        <v>1</v>
      </c>
      <c r="EL1994" t="s">
        <v>399</v>
      </c>
      <c r="EM1994" t="s">
        <v>399</v>
      </c>
      <c r="EN1994" t="s">
        <v>399</v>
      </c>
      <c r="EP1994">
        <v>3700</v>
      </c>
      <c r="EQ1994">
        <v>3700</v>
      </c>
      <c r="ES1994" t="s">
        <v>415</v>
      </c>
      <c r="ET1994" t="s">
        <v>399</v>
      </c>
      <c r="EU1994">
        <v>2</v>
      </c>
      <c r="EV1994">
        <v>12</v>
      </c>
      <c r="EW1994">
        <v>2</v>
      </c>
      <c r="EY1994" t="s">
        <v>399</v>
      </c>
      <c r="EZ1994" t="s">
        <v>399</v>
      </c>
      <c r="FA1994" t="s">
        <v>399</v>
      </c>
      <c r="FC1994">
        <v>600</v>
      </c>
      <c r="FD1994">
        <v>600</v>
      </c>
      <c r="FF1994" t="s">
        <v>468</v>
      </c>
      <c r="FG1994" t="s">
        <v>399</v>
      </c>
      <c r="FH1994">
        <v>1</v>
      </c>
      <c r="FI1994">
        <v>7</v>
      </c>
      <c r="FJ1994">
        <v>1</v>
      </c>
      <c r="FL1994" t="s">
        <v>399</v>
      </c>
      <c r="FM1994" t="s">
        <v>399</v>
      </c>
      <c r="FN1994" t="s">
        <v>399</v>
      </c>
      <c r="FP1994">
        <v>1000</v>
      </c>
      <c r="FQ1994">
        <v>1000</v>
      </c>
      <c r="FS1994" t="s">
        <v>468</v>
      </c>
      <c r="FT1994" t="s">
        <v>399</v>
      </c>
      <c r="FU1994">
        <v>1</v>
      </c>
      <c r="FV1994">
        <v>2</v>
      </c>
      <c r="FW1994">
        <v>1</v>
      </c>
      <c r="FY1994" t="s">
        <v>399</v>
      </c>
      <c r="FZ1994" t="s">
        <v>399</v>
      </c>
      <c r="GA1994" t="s">
        <v>399</v>
      </c>
      <c r="GC1994">
        <v>550</v>
      </c>
      <c r="GD1994">
        <v>550</v>
      </c>
      <c r="GF1994" t="s">
        <v>643</v>
      </c>
      <c r="GG1994" t="s">
        <v>399</v>
      </c>
      <c r="GH1994">
        <v>1</v>
      </c>
      <c r="GI1994">
        <v>5</v>
      </c>
      <c r="GJ1994">
        <v>1</v>
      </c>
      <c r="GL1994" t="s">
        <v>399</v>
      </c>
      <c r="GM1994" t="s">
        <v>399</v>
      </c>
      <c r="GN1994" t="s">
        <v>399</v>
      </c>
      <c r="GP1994">
        <v>1100</v>
      </c>
      <c r="GQ1994">
        <v>1100</v>
      </c>
      <c r="GS1994" t="s">
        <v>405</v>
      </c>
      <c r="GT1994" t="s">
        <v>399</v>
      </c>
      <c r="GU1994">
        <v>1</v>
      </c>
      <c r="GV1994">
        <v>2</v>
      </c>
      <c r="GW1994">
        <v>1</v>
      </c>
      <c r="GY1994" t="s">
        <v>399</v>
      </c>
      <c r="GZ1994" t="s">
        <v>399</v>
      </c>
      <c r="HA1994" t="s">
        <v>399</v>
      </c>
      <c r="HC1994">
        <v>300</v>
      </c>
      <c r="HD1994">
        <v>300</v>
      </c>
      <c r="HF1994" t="s">
        <v>468</v>
      </c>
      <c r="HG1994" t="s">
        <v>399</v>
      </c>
      <c r="HH1994">
        <v>1</v>
      </c>
      <c r="HI1994">
        <v>1</v>
      </c>
      <c r="HJ1994">
        <v>1</v>
      </c>
      <c r="HL1994" t="s">
        <v>399</v>
      </c>
      <c r="HM1994" t="s">
        <v>399</v>
      </c>
      <c r="HN1994" t="s">
        <v>399</v>
      </c>
      <c r="HP1994">
        <v>90</v>
      </c>
      <c r="HQ1994">
        <v>90</v>
      </c>
      <c r="HS1994" t="s">
        <v>461</v>
      </c>
      <c r="HT1994" t="s">
        <v>399</v>
      </c>
      <c r="HU1994">
        <v>1</v>
      </c>
      <c r="HV1994">
        <v>10</v>
      </c>
      <c r="HW1994">
        <v>1</v>
      </c>
      <c r="HY1994" t="s">
        <v>399</v>
      </c>
      <c r="HZ1994" t="s">
        <v>399</v>
      </c>
      <c r="IA1994" t="s">
        <v>399</v>
      </c>
      <c r="IC1994">
        <v>125</v>
      </c>
      <c r="ID1994">
        <v>125</v>
      </c>
      <c r="IF1994" t="s">
        <v>468</v>
      </c>
      <c r="IG1994" t="s">
        <v>399</v>
      </c>
      <c r="IH1994">
        <v>1</v>
      </c>
      <c r="II1994">
        <v>1</v>
      </c>
      <c r="IJ1994">
        <v>1</v>
      </c>
      <c r="IL1994" t="s">
        <v>399</v>
      </c>
      <c r="IM1994" t="s">
        <v>399</v>
      </c>
      <c r="IN1994" t="s">
        <v>399</v>
      </c>
      <c r="IP1994">
        <v>700</v>
      </c>
      <c r="IQ1994">
        <v>700</v>
      </c>
      <c r="IS1994" t="s">
        <v>650</v>
      </c>
      <c r="IT1994" t="s">
        <v>399</v>
      </c>
      <c r="IU1994">
        <v>1</v>
      </c>
      <c r="IV1994">
        <v>8</v>
      </c>
      <c r="IW1994">
        <v>1</v>
      </c>
      <c r="IY1994" t="s">
        <v>399</v>
      </c>
      <c r="IZ1994" t="s">
        <v>399</v>
      </c>
      <c r="JA1994" t="s">
        <v>399</v>
      </c>
      <c r="JC1994">
        <v>225</v>
      </c>
      <c r="JD1994">
        <v>225</v>
      </c>
      <c r="JF1994" t="s">
        <v>607</v>
      </c>
      <c r="JG1994" t="s">
        <v>399</v>
      </c>
      <c r="JH1994">
        <v>1</v>
      </c>
      <c r="JI1994">
        <v>15</v>
      </c>
      <c r="JJ1994">
        <v>1</v>
      </c>
      <c r="JL1994" t="s">
        <v>399</v>
      </c>
      <c r="JM1994" t="s">
        <v>399</v>
      </c>
      <c r="JN1994" t="s">
        <v>399</v>
      </c>
      <c r="JP1994">
        <v>120</v>
      </c>
      <c r="JQ1994">
        <v>120</v>
      </c>
      <c r="JS1994" t="s">
        <v>651</v>
      </c>
      <c r="JT1994" t="s">
        <v>399</v>
      </c>
      <c r="JU1994">
        <v>1</v>
      </c>
      <c r="JV1994">
        <v>5</v>
      </c>
      <c r="JW1994">
        <v>1</v>
      </c>
      <c r="JY1994" t="s">
        <v>399</v>
      </c>
      <c r="JZ1994" t="s">
        <v>399</v>
      </c>
      <c r="KA1994">
        <v>75</v>
      </c>
      <c r="KB1994">
        <v>150</v>
      </c>
      <c r="KC1994">
        <v>200</v>
      </c>
      <c r="KE1994" t="s">
        <v>645</v>
      </c>
      <c r="KF1994" t="s">
        <v>399</v>
      </c>
      <c r="KG1994">
        <v>1</v>
      </c>
      <c r="KH1994">
        <v>9</v>
      </c>
      <c r="KI1994">
        <v>1</v>
      </c>
      <c r="KK1994" t="s">
        <v>399</v>
      </c>
      <c r="KL1994" t="s">
        <v>399</v>
      </c>
      <c r="KM1994" t="s">
        <v>399</v>
      </c>
      <c r="KO1994">
        <v>280</v>
      </c>
      <c r="KP1994">
        <v>280</v>
      </c>
      <c r="KR1994" t="s">
        <v>652</v>
      </c>
      <c r="KS1994" t="s">
        <v>399</v>
      </c>
      <c r="KT1994">
        <v>1</v>
      </c>
      <c r="KU1994">
        <v>10</v>
      </c>
      <c r="KV1994">
        <v>1</v>
      </c>
      <c r="NX1994" t="s">
        <v>653</v>
      </c>
      <c r="NY1994">
        <v>8791516</v>
      </c>
      <c r="NZ1994" t="s">
        <v>654</v>
      </c>
      <c r="OA1994" t="s">
        <v>655</v>
      </c>
      <c r="OB1994">
        <v>42</v>
      </c>
      <c r="OD1994">
        <v>-1</v>
      </c>
    </row>
    <row r="1995" spans="1:394" x14ac:dyDescent="0.25">
      <c r="A1995" s="9" t="s">
        <v>8096</v>
      </c>
      <c r="B1995" s="9" t="s">
        <v>8409</v>
      </c>
      <c r="C1995" s="1">
        <v>42870</v>
      </c>
      <c r="D1995" t="s">
        <v>433</v>
      </c>
      <c r="E1995" t="s">
        <v>612</v>
      </c>
      <c r="F1995" t="s">
        <v>613</v>
      </c>
      <c r="G1995" t="s">
        <v>6224</v>
      </c>
      <c r="H1995" t="s">
        <v>614</v>
      </c>
      <c r="I1995" t="s">
        <v>615</v>
      </c>
      <c r="J1995" t="s">
        <v>437</v>
      </c>
      <c r="K1995" t="s">
        <v>660</v>
      </c>
      <c r="IL1995" t="s">
        <v>399</v>
      </c>
      <c r="IM1995" t="s">
        <v>399</v>
      </c>
      <c r="IN1995" t="s">
        <v>399</v>
      </c>
      <c r="IP1995">
        <v>700</v>
      </c>
      <c r="IQ1995">
        <v>700</v>
      </c>
      <c r="IS1995" t="s">
        <v>650</v>
      </c>
      <c r="IT1995" t="s">
        <v>399</v>
      </c>
      <c r="IU1995">
        <v>1</v>
      </c>
      <c r="IV1995">
        <v>10</v>
      </c>
      <c r="IW1995">
        <v>1</v>
      </c>
      <c r="IY1995" t="s">
        <v>399</v>
      </c>
      <c r="IZ1995" t="s">
        <v>399</v>
      </c>
      <c r="JA1995" t="s">
        <v>399</v>
      </c>
      <c r="JC1995">
        <v>225</v>
      </c>
      <c r="JD1995">
        <v>225</v>
      </c>
      <c r="JF1995" t="s">
        <v>607</v>
      </c>
      <c r="JG1995" t="s">
        <v>399</v>
      </c>
      <c r="JH1995">
        <v>1</v>
      </c>
      <c r="JI1995">
        <v>7</v>
      </c>
      <c r="JJ1995">
        <v>1</v>
      </c>
      <c r="JL1995" t="s">
        <v>399</v>
      </c>
      <c r="JM1995" t="s">
        <v>399</v>
      </c>
      <c r="JN1995" t="s">
        <v>399</v>
      </c>
      <c r="JP1995">
        <v>150</v>
      </c>
      <c r="JQ1995">
        <v>150</v>
      </c>
      <c r="JS1995" t="s">
        <v>661</v>
      </c>
      <c r="JT1995" t="s">
        <v>399</v>
      </c>
      <c r="JU1995">
        <v>1</v>
      </c>
      <c r="JV1995">
        <v>7</v>
      </c>
      <c r="JW1995">
        <v>1</v>
      </c>
      <c r="JY1995" t="s">
        <v>399</v>
      </c>
      <c r="JZ1995" t="s">
        <v>399</v>
      </c>
      <c r="KA1995">
        <v>75</v>
      </c>
      <c r="KB1995">
        <v>150</v>
      </c>
      <c r="KC1995">
        <v>200</v>
      </c>
      <c r="KE1995" t="s">
        <v>645</v>
      </c>
      <c r="KF1995" t="s">
        <v>399</v>
      </c>
      <c r="KG1995">
        <v>1</v>
      </c>
      <c r="KH1995">
        <v>15</v>
      </c>
      <c r="KI1995">
        <v>1</v>
      </c>
      <c r="KK1995" t="s">
        <v>399</v>
      </c>
      <c r="KL1995" t="s">
        <v>399</v>
      </c>
      <c r="KM1995" t="s">
        <v>399</v>
      </c>
      <c r="KO1995">
        <v>325</v>
      </c>
      <c r="KP1995">
        <v>325</v>
      </c>
      <c r="KR1995" t="s">
        <v>662</v>
      </c>
      <c r="KS1995" t="s">
        <v>399</v>
      </c>
      <c r="KT1995">
        <v>1</v>
      </c>
      <c r="KU1995">
        <v>6</v>
      </c>
      <c r="KV1995">
        <v>1</v>
      </c>
      <c r="NX1995" t="s">
        <v>663</v>
      </c>
      <c r="NY1995">
        <v>8791520</v>
      </c>
      <c r="NZ1995" t="s">
        <v>664</v>
      </c>
      <c r="OA1995" t="s">
        <v>665</v>
      </c>
      <c r="OB1995">
        <v>44</v>
      </c>
      <c r="OD1995">
        <v>-1</v>
      </c>
    </row>
    <row r="1996" spans="1:394" x14ac:dyDescent="0.25">
      <c r="A1996" s="9" t="s">
        <v>8097</v>
      </c>
      <c r="B1996" s="9" t="s">
        <v>8409</v>
      </c>
      <c r="C1996" s="1">
        <v>42870</v>
      </c>
      <c r="D1996" t="s">
        <v>433</v>
      </c>
      <c r="E1996" t="s">
        <v>612</v>
      </c>
      <c r="F1996" t="s">
        <v>613</v>
      </c>
      <c r="G1996" t="s">
        <v>6224</v>
      </c>
      <c r="H1996" t="s">
        <v>614</v>
      </c>
      <c r="I1996" t="s">
        <v>615</v>
      </c>
      <c r="J1996" t="s">
        <v>437</v>
      </c>
      <c r="K1996" t="s">
        <v>3394</v>
      </c>
      <c r="ML1996" t="s">
        <v>399</v>
      </c>
      <c r="MM1996" t="s">
        <v>399</v>
      </c>
      <c r="MN1996">
        <v>8600</v>
      </c>
      <c r="MO1996" t="s">
        <v>399</v>
      </c>
      <c r="MP1996">
        <v>3</v>
      </c>
      <c r="MQ1996">
        <v>8</v>
      </c>
      <c r="MR1996">
        <v>3</v>
      </c>
      <c r="NX1996" t="s">
        <v>3395</v>
      </c>
      <c r="NY1996">
        <v>8791501</v>
      </c>
      <c r="NZ1996" t="s">
        <v>3396</v>
      </c>
      <c r="OA1996" t="s">
        <v>3397</v>
      </c>
      <c r="OB1996">
        <v>18</v>
      </c>
      <c r="OD1996">
        <v>-1</v>
      </c>
    </row>
    <row r="1997" spans="1:394" x14ac:dyDescent="0.25">
      <c r="A1997" s="9" t="s">
        <v>8098</v>
      </c>
      <c r="B1997" s="9" t="s">
        <v>8409</v>
      </c>
      <c r="C1997" s="1">
        <v>42870</v>
      </c>
      <c r="D1997" t="s">
        <v>433</v>
      </c>
      <c r="E1997" t="s">
        <v>612</v>
      </c>
      <c r="F1997" t="s">
        <v>613</v>
      </c>
      <c r="G1997" t="s">
        <v>6224</v>
      </c>
      <c r="H1997" t="s">
        <v>614</v>
      </c>
      <c r="I1997" t="s">
        <v>615</v>
      </c>
      <c r="J1997" t="s">
        <v>437</v>
      </c>
      <c r="K1997" t="s">
        <v>3763</v>
      </c>
      <c r="MT1997" t="s">
        <v>3728</v>
      </c>
      <c r="MU1997" t="b">
        <v>1</v>
      </c>
      <c r="MV1997" t="b">
        <v>1</v>
      </c>
      <c r="MW1997" t="b">
        <v>0</v>
      </c>
      <c r="MX1997">
        <v>535</v>
      </c>
      <c r="MY1997">
        <v>540</v>
      </c>
      <c r="MZ1997">
        <v>150</v>
      </c>
      <c r="NA1997">
        <v>155</v>
      </c>
      <c r="NX1997" t="s">
        <v>3764</v>
      </c>
      <c r="NY1997">
        <v>8791490</v>
      </c>
      <c r="NZ1997" t="s">
        <v>3765</v>
      </c>
      <c r="OA1997" t="s">
        <v>3766</v>
      </c>
      <c r="OB1997">
        <v>12</v>
      </c>
      <c r="OD1997">
        <v>-1</v>
      </c>
    </row>
    <row r="1998" spans="1:394" x14ac:dyDescent="0.25">
      <c r="A1998" s="9" t="s">
        <v>8099</v>
      </c>
      <c r="B1998" s="9" t="s">
        <v>8409</v>
      </c>
      <c r="C1998" s="1">
        <v>42870</v>
      </c>
      <c r="D1998" t="s">
        <v>433</v>
      </c>
      <c r="E1998" t="s">
        <v>612</v>
      </c>
      <c r="F1998" t="s">
        <v>613</v>
      </c>
      <c r="G1998" t="s">
        <v>6224</v>
      </c>
      <c r="H1998" t="s">
        <v>614</v>
      </c>
      <c r="I1998" t="s">
        <v>615</v>
      </c>
      <c r="J1998" t="s">
        <v>437</v>
      </c>
      <c r="K1998" t="s">
        <v>624</v>
      </c>
      <c r="CL1998" t="s">
        <v>399</v>
      </c>
      <c r="CM1998" t="s">
        <v>399</v>
      </c>
      <c r="CN1998" t="s">
        <v>399</v>
      </c>
      <c r="CP1998">
        <v>300</v>
      </c>
      <c r="CQ1998">
        <v>300</v>
      </c>
      <c r="CS1998" t="s">
        <v>461</v>
      </c>
      <c r="CT1998" t="s">
        <v>399</v>
      </c>
      <c r="CU1998">
        <v>1</v>
      </c>
      <c r="CV1998">
        <v>3</v>
      </c>
      <c r="CW1998">
        <v>1</v>
      </c>
      <c r="CY1998" t="s">
        <v>399</v>
      </c>
      <c r="CZ1998" t="s">
        <v>399</v>
      </c>
      <c r="DA1998" t="s">
        <v>399</v>
      </c>
      <c r="DC1998">
        <v>400</v>
      </c>
      <c r="DD1998">
        <v>400</v>
      </c>
      <c r="DF1998" t="s">
        <v>461</v>
      </c>
      <c r="DG1998" t="s">
        <v>399</v>
      </c>
      <c r="DH1998">
        <v>1</v>
      </c>
      <c r="DI1998">
        <v>2</v>
      </c>
      <c r="DJ1998">
        <v>1</v>
      </c>
      <c r="DL1998" t="s">
        <v>399</v>
      </c>
      <c r="DM1998" t="s">
        <v>399</v>
      </c>
      <c r="DN1998" t="s">
        <v>399</v>
      </c>
      <c r="DP1998">
        <v>150</v>
      </c>
      <c r="DQ1998">
        <v>150</v>
      </c>
      <c r="DS1998" t="s">
        <v>461</v>
      </c>
      <c r="DT1998" t="s">
        <v>399</v>
      </c>
      <c r="DU1998">
        <v>1</v>
      </c>
      <c r="DV1998">
        <v>4</v>
      </c>
      <c r="DW1998">
        <v>1</v>
      </c>
      <c r="DY1998" t="s">
        <v>399</v>
      </c>
      <c r="DZ1998" t="s">
        <v>399</v>
      </c>
      <c r="EA1998" t="s">
        <v>399</v>
      </c>
      <c r="EC1998">
        <v>175</v>
      </c>
      <c r="ED1998">
        <v>175</v>
      </c>
      <c r="EF1998" t="s">
        <v>461</v>
      </c>
      <c r="EG1998" t="s">
        <v>399</v>
      </c>
      <c r="EH1998">
        <v>1</v>
      </c>
      <c r="EI1998">
        <v>1</v>
      </c>
      <c r="EJ1998">
        <v>1</v>
      </c>
      <c r="NX1998" t="s">
        <v>625</v>
      </c>
      <c r="NY1998">
        <v>8791495</v>
      </c>
      <c r="NZ1998" t="s">
        <v>626</v>
      </c>
      <c r="OA1998" t="s">
        <v>627</v>
      </c>
      <c r="OB1998">
        <v>37</v>
      </c>
      <c r="OD1998">
        <v>-1</v>
      </c>
    </row>
    <row r="1999" spans="1:394" x14ac:dyDescent="0.25">
      <c r="A1999" s="9" t="s">
        <v>8100</v>
      </c>
      <c r="B1999" s="9" t="s">
        <v>8409</v>
      </c>
      <c r="C1999" s="1">
        <v>42870</v>
      </c>
      <c r="D1999" t="s">
        <v>433</v>
      </c>
      <c r="E1999" t="s">
        <v>612</v>
      </c>
      <c r="F1999" t="s">
        <v>613</v>
      </c>
      <c r="G1999" t="s">
        <v>6224</v>
      </c>
      <c r="H1999" t="s">
        <v>614</v>
      </c>
      <c r="I1999" t="s">
        <v>615</v>
      </c>
      <c r="J1999" t="s">
        <v>437</v>
      </c>
      <c r="K1999" t="s">
        <v>633</v>
      </c>
      <c r="FL1999" t="s">
        <v>399</v>
      </c>
      <c r="FM1999" t="s">
        <v>399</v>
      </c>
      <c r="FN1999" t="s">
        <v>399</v>
      </c>
      <c r="FP1999">
        <v>950</v>
      </c>
      <c r="FQ1999">
        <v>950</v>
      </c>
      <c r="FS1999" t="s">
        <v>461</v>
      </c>
      <c r="FT1999" t="s">
        <v>399</v>
      </c>
      <c r="FU1999">
        <v>1</v>
      </c>
      <c r="FV1999">
        <v>5</v>
      </c>
      <c r="FW1999">
        <v>1</v>
      </c>
      <c r="NX1999" t="s">
        <v>634</v>
      </c>
      <c r="NY1999">
        <v>8791508</v>
      </c>
      <c r="NZ1999" t="s">
        <v>635</v>
      </c>
      <c r="OA1999" t="s">
        <v>636</v>
      </c>
      <c r="OB1999">
        <v>39</v>
      </c>
      <c r="OD1999">
        <v>-1</v>
      </c>
    </row>
    <row r="2000" spans="1:394" x14ac:dyDescent="0.25">
      <c r="A2000" s="9" t="s">
        <v>8101</v>
      </c>
      <c r="B2000" s="9" t="s">
        <v>8409</v>
      </c>
      <c r="C2000" s="1">
        <v>42870</v>
      </c>
      <c r="D2000" t="s">
        <v>433</v>
      </c>
      <c r="E2000" t="s">
        <v>612</v>
      </c>
      <c r="F2000" t="s">
        <v>613</v>
      </c>
      <c r="G2000" t="s">
        <v>6224</v>
      </c>
      <c r="H2000" t="s">
        <v>614</v>
      </c>
      <c r="I2000" t="s">
        <v>615</v>
      </c>
      <c r="J2000" t="s">
        <v>437</v>
      </c>
      <c r="K2000" t="s">
        <v>637</v>
      </c>
      <c r="FL2000" t="s">
        <v>399</v>
      </c>
      <c r="FM2000" t="s">
        <v>399</v>
      </c>
      <c r="FN2000" t="s">
        <v>399</v>
      </c>
      <c r="FP2000">
        <v>1000</v>
      </c>
      <c r="FQ2000">
        <v>1000</v>
      </c>
      <c r="FS2000" t="s">
        <v>461</v>
      </c>
      <c r="FT2000" t="s">
        <v>399</v>
      </c>
      <c r="FU2000">
        <v>1</v>
      </c>
      <c r="FV2000">
        <v>3</v>
      </c>
      <c r="FW2000">
        <v>1</v>
      </c>
      <c r="NX2000" t="s">
        <v>638</v>
      </c>
      <c r="NY2000">
        <v>8791510</v>
      </c>
      <c r="NZ2000" t="s">
        <v>639</v>
      </c>
      <c r="OA2000" t="s">
        <v>640</v>
      </c>
      <c r="OB2000">
        <v>40</v>
      </c>
      <c r="OD2000">
        <v>-1</v>
      </c>
    </row>
    <row r="2001" spans="1:394" x14ac:dyDescent="0.25">
      <c r="A2001" s="9" t="s">
        <v>8102</v>
      </c>
      <c r="B2001" s="9" t="s">
        <v>8409</v>
      </c>
      <c r="C2001" s="1">
        <v>42870</v>
      </c>
      <c r="D2001" t="s">
        <v>433</v>
      </c>
      <c r="E2001" t="s">
        <v>612</v>
      </c>
      <c r="F2001" t="s">
        <v>613</v>
      </c>
      <c r="G2001" t="s">
        <v>6224</v>
      </c>
      <c r="H2001" t="s">
        <v>614</v>
      </c>
      <c r="I2001" t="s">
        <v>615</v>
      </c>
      <c r="J2001" t="s">
        <v>437</v>
      </c>
      <c r="K2001" t="s">
        <v>641</v>
      </c>
      <c r="L2001" t="s">
        <v>399</v>
      </c>
      <c r="M2001" t="s">
        <v>399</v>
      </c>
      <c r="N2001" t="s">
        <v>399</v>
      </c>
      <c r="P2001">
        <v>175</v>
      </c>
      <c r="Q2001">
        <v>175</v>
      </c>
      <c r="S2001" t="s">
        <v>461</v>
      </c>
      <c r="T2001" t="s">
        <v>399</v>
      </c>
      <c r="U2001">
        <v>1</v>
      </c>
      <c r="V2001">
        <v>6</v>
      </c>
      <c r="W2001">
        <v>1</v>
      </c>
      <c r="Y2001" t="s">
        <v>399</v>
      </c>
      <c r="Z2001" t="s">
        <v>399</v>
      </c>
      <c r="AA2001" t="s">
        <v>399</v>
      </c>
      <c r="AC2001">
        <v>500</v>
      </c>
      <c r="AD2001">
        <v>500</v>
      </c>
      <c r="AF2001" t="s">
        <v>642</v>
      </c>
      <c r="AG2001" t="s">
        <v>399</v>
      </c>
      <c r="AH2001">
        <v>2</v>
      </c>
      <c r="AI2001">
        <v>10</v>
      </c>
      <c r="AJ2001">
        <v>2</v>
      </c>
      <c r="AL2001" t="s">
        <v>399</v>
      </c>
      <c r="AM2001" t="s">
        <v>399</v>
      </c>
      <c r="AN2001" t="s">
        <v>399</v>
      </c>
      <c r="AP2001">
        <v>250</v>
      </c>
      <c r="AQ2001">
        <v>250</v>
      </c>
      <c r="AS2001" t="s">
        <v>461</v>
      </c>
      <c r="AT2001" t="s">
        <v>399</v>
      </c>
      <c r="AU2001">
        <v>1</v>
      </c>
      <c r="AV2001">
        <v>7</v>
      </c>
      <c r="AW2001">
        <v>1</v>
      </c>
      <c r="AY2001" t="s">
        <v>399</v>
      </c>
      <c r="AZ2001" t="s">
        <v>399</v>
      </c>
      <c r="BA2001" t="s">
        <v>399</v>
      </c>
      <c r="BC2001">
        <v>500</v>
      </c>
      <c r="BD2001">
        <v>500</v>
      </c>
      <c r="BF2001" t="s">
        <v>468</v>
      </c>
      <c r="BG2001" t="s">
        <v>399</v>
      </c>
      <c r="BH2001">
        <v>1</v>
      </c>
      <c r="BI2001">
        <v>10</v>
      </c>
      <c r="BJ2001">
        <v>1</v>
      </c>
      <c r="BL2001" t="s">
        <v>399</v>
      </c>
      <c r="BM2001" t="s">
        <v>399</v>
      </c>
      <c r="BN2001" t="s">
        <v>399</v>
      </c>
      <c r="BP2001">
        <v>650</v>
      </c>
      <c r="BQ2001">
        <v>650</v>
      </c>
      <c r="BS2001" t="s">
        <v>643</v>
      </c>
      <c r="BT2001" t="s">
        <v>399</v>
      </c>
      <c r="BU2001">
        <v>2</v>
      </c>
      <c r="BV2001">
        <v>12</v>
      </c>
      <c r="BW2001">
        <v>2</v>
      </c>
      <c r="BY2001" t="s">
        <v>399</v>
      </c>
      <c r="BZ2001" t="s">
        <v>399</v>
      </c>
      <c r="CA2001" t="s">
        <v>399</v>
      </c>
      <c r="CC2001">
        <v>400</v>
      </c>
      <c r="CD2001">
        <v>400</v>
      </c>
      <c r="CF2001" t="s">
        <v>468</v>
      </c>
      <c r="CG2001" t="s">
        <v>399</v>
      </c>
      <c r="CH2001">
        <v>1</v>
      </c>
      <c r="CI2001">
        <v>5</v>
      </c>
      <c r="CJ2001">
        <v>1</v>
      </c>
      <c r="CL2001" t="s">
        <v>399</v>
      </c>
      <c r="CM2001" t="s">
        <v>399</v>
      </c>
      <c r="CN2001" t="s">
        <v>399</v>
      </c>
      <c r="CP2001">
        <v>300</v>
      </c>
      <c r="CQ2001">
        <v>300</v>
      </c>
      <c r="CS2001" t="s">
        <v>468</v>
      </c>
      <c r="CT2001" t="s">
        <v>399</v>
      </c>
      <c r="CU2001">
        <v>1</v>
      </c>
      <c r="CV2001">
        <v>2</v>
      </c>
      <c r="CW2001">
        <v>1</v>
      </c>
      <c r="CY2001" t="s">
        <v>399</v>
      </c>
      <c r="CZ2001" t="s">
        <v>399</v>
      </c>
      <c r="DA2001" t="s">
        <v>399</v>
      </c>
      <c r="DC2001">
        <v>400</v>
      </c>
      <c r="DD2001">
        <v>400</v>
      </c>
      <c r="DF2001" t="s">
        <v>461</v>
      </c>
      <c r="DG2001" t="s">
        <v>399</v>
      </c>
      <c r="DH2001">
        <v>1</v>
      </c>
      <c r="DI2001">
        <v>1</v>
      </c>
      <c r="DJ2001">
        <v>1</v>
      </c>
      <c r="DL2001" t="s">
        <v>399</v>
      </c>
      <c r="DM2001" t="s">
        <v>399</v>
      </c>
      <c r="DN2001" t="s">
        <v>399</v>
      </c>
      <c r="DP2001">
        <v>150</v>
      </c>
      <c r="DQ2001">
        <v>150</v>
      </c>
      <c r="DS2001" t="s">
        <v>461</v>
      </c>
      <c r="DT2001" t="s">
        <v>399</v>
      </c>
      <c r="DU2001">
        <v>1</v>
      </c>
      <c r="DV2001">
        <v>3</v>
      </c>
      <c r="DW2001">
        <v>1</v>
      </c>
      <c r="DY2001" t="s">
        <v>399</v>
      </c>
      <c r="DZ2001" t="s">
        <v>399</v>
      </c>
      <c r="EA2001" t="s">
        <v>399</v>
      </c>
      <c r="EC2001">
        <v>175</v>
      </c>
      <c r="ED2001">
        <v>175</v>
      </c>
      <c r="EF2001" t="s">
        <v>461</v>
      </c>
      <c r="EG2001" t="s">
        <v>399</v>
      </c>
      <c r="EH2001">
        <v>1</v>
      </c>
      <c r="EI2001">
        <v>2</v>
      </c>
      <c r="EJ2001">
        <v>1</v>
      </c>
      <c r="EL2001" t="s">
        <v>399</v>
      </c>
      <c r="EM2001" t="s">
        <v>399</v>
      </c>
      <c r="EN2001" t="s">
        <v>399</v>
      </c>
      <c r="EP2001">
        <v>3800</v>
      </c>
      <c r="EQ2001">
        <v>3800</v>
      </c>
      <c r="ES2001" t="s">
        <v>415</v>
      </c>
      <c r="ET2001" t="s">
        <v>399</v>
      </c>
      <c r="EU2001">
        <v>2</v>
      </c>
      <c r="EV2001">
        <v>10</v>
      </c>
      <c r="EW2001">
        <v>2</v>
      </c>
      <c r="EY2001" t="s">
        <v>399</v>
      </c>
      <c r="EZ2001" t="s">
        <v>399</v>
      </c>
      <c r="FA2001" t="s">
        <v>399</v>
      </c>
      <c r="FC2001">
        <v>500</v>
      </c>
      <c r="FD2001">
        <v>500</v>
      </c>
      <c r="FF2001" t="s">
        <v>644</v>
      </c>
      <c r="FG2001" t="s">
        <v>399</v>
      </c>
      <c r="FH2001">
        <v>1</v>
      </c>
      <c r="FI2001">
        <v>8</v>
      </c>
      <c r="FJ2001">
        <v>1</v>
      </c>
      <c r="FL2001" t="s">
        <v>399</v>
      </c>
      <c r="FM2001" t="s">
        <v>399</v>
      </c>
      <c r="FN2001" t="s">
        <v>399</v>
      </c>
      <c r="FP2001">
        <v>950</v>
      </c>
      <c r="FQ2001">
        <v>950</v>
      </c>
      <c r="FS2001" t="s">
        <v>468</v>
      </c>
      <c r="FT2001" t="s">
        <v>399</v>
      </c>
      <c r="FU2001">
        <v>1</v>
      </c>
      <c r="FV2001">
        <v>2</v>
      </c>
      <c r="FW2001">
        <v>1</v>
      </c>
      <c r="FY2001" t="s">
        <v>399</v>
      </c>
      <c r="FZ2001" t="s">
        <v>399</v>
      </c>
      <c r="GA2001" t="s">
        <v>399</v>
      </c>
      <c r="GC2001">
        <v>600</v>
      </c>
      <c r="GD2001">
        <v>600</v>
      </c>
      <c r="GF2001" t="s">
        <v>643</v>
      </c>
      <c r="GG2001" t="s">
        <v>399</v>
      </c>
      <c r="GH2001">
        <v>2</v>
      </c>
      <c r="GI2001">
        <v>8</v>
      </c>
      <c r="GJ2001">
        <v>2</v>
      </c>
      <c r="GL2001" t="s">
        <v>399</v>
      </c>
      <c r="GM2001" t="s">
        <v>399</v>
      </c>
      <c r="GN2001" t="s">
        <v>399</v>
      </c>
      <c r="GP2001">
        <v>1000</v>
      </c>
      <c r="GQ2001">
        <v>1000</v>
      </c>
      <c r="GS2001" t="s">
        <v>461</v>
      </c>
      <c r="GT2001" t="s">
        <v>399</v>
      </c>
      <c r="GU2001">
        <v>1</v>
      </c>
      <c r="GV2001">
        <v>8</v>
      </c>
      <c r="GW2001">
        <v>1</v>
      </c>
      <c r="GY2001" t="s">
        <v>399</v>
      </c>
      <c r="GZ2001" t="s">
        <v>399</v>
      </c>
      <c r="HA2001" t="s">
        <v>399</v>
      </c>
      <c r="HC2001">
        <v>350</v>
      </c>
      <c r="HD2001">
        <v>350</v>
      </c>
      <c r="HF2001" t="s">
        <v>461</v>
      </c>
      <c r="HG2001" t="s">
        <v>399</v>
      </c>
      <c r="HH2001">
        <v>1</v>
      </c>
      <c r="HI2001">
        <v>1</v>
      </c>
      <c r="HJ2001">
        <v>1</v>
      </c>
      <c r="HL2001" t="s">
        <v>399</v>
      </c>
      <c r="HM2001" t="s">
        <v>399</v>
      </c>
      <c r="HN2001" t="s">
        <v>399</v>
      </c>
      <c r="HP2001">
        <v>75</v>
      </c>
      <c r="HQ2001">
        <v>75</v>
      </c>
      <c r="HS2001" t="s">
        <v>461</v>
      </c>
      <c r="HT2001" t="s">
        <v>399</v>
      </c>
      <c r="HU2001">
        <v>1</v>
      </c>
      <c r="HV2001">
        <v>10</v>
      </c>
      <c r="HW2001">
        <v>1</v>
      </c>
      <c r="HY2001" t="s">
        <v>399</v>
      </c>
      <c r="HZ2001" t="s">
        <v>399</v>
      </c>
      <c r="IA2001" t="s">
        <v>399</v>
      </c>
      <c r="IC2001">
        <v>100</v>
      </c>
      <c r="ID2001">
        <v>100</v>
      </c>
      <c r="IF2001" t="s">
        <v>461</v>
      </c>
      <c r="IG2001" t="s">
        <v>399</v>
      </c>
      <c r="IH2001">
        <v>1</v>
      </c>
      <c r="II2001">
        <v>1</v>
      </c>
      <c r="IJ2001">
        <v>1</v>
      </c>
      <c r="IL2001" t="s">
        <v>399</v>
      </c>
      <c r="IM2001" t="s">
        <v>399</v>
      </c>
      <c r="IN2001" t="s">
        <v>399</v>
      </c>
      <c r="IP2001">
        <v>550</v>
      </c>
      <c r="IQ2001">
        <v>550</v>
      </c>
      <c r="IS2001" t="s">
        <v>426</v>
      </c>
      <c r="IT2001" t="s">
        <v>399</v>
      </c>
      <c r="IU2001">
        <v>1</v>
      </c>
      <c r="IV2001">
        <v>5</v>
      </c>
      <c r="IW2001">
        <v>1</v>
      </c>
      <c r="IY2001" t="s">
        <v>399</v>
      </c>
      <c r="IZ2001" t="s">
        <v>399</v>
      </c>
      <c r="JA2001" t="s">
        <v>399</v>
      </c>
      <c r="JC2001">
        <v>250</v>
      </c>
      <c r="JD2001">
        <v>250</v>
      </c>
      <c r="JF2001" t="s">
        <v>607</v>
      </c>
      <c r="JG2001" t="s">
        <v>399</v>
      </c>
      <c r="JH2001">
        <v>1</v>
      </c>
      <c r="JI2001">
        <v>12</v>
      </c>
      <c r="JJ2001">
        <v>1</v>
      </c>
      <c r="JL2001" t="s">
        <v>399</v>
      </c>
      <c r="JM2001" t="s">
        <v>399</v>
      </c>
      <c r="JN2001" t="s">
        <v>399</v>
      </c>
      <c r="JP2001">
        <v>100</v>
      </c>
      <c r="JQ2001">
        <v>100</v>
      </c>
      <c r="JS2001" t="s">
        <v>513</v>
      </c>
      <c r="JT2001" t="s">
        <v>399</v>
      </c>
      <c r="JU2001">
        <v>1</v>
      </c>
      <c r="JV2001">
        <v>7</v>
      </c>
      <c r="JW2001">
        <v>1</v>
      </c>
      <c r="JY2001" t="s">
        <v>399</v>
      </c>
      <c r="JZ2001" t="s">
        <v>399</v>
      </c>
      <c r="KA2001">
        <v>75</v>
      </c>
      <c r="KB2001">
        <v>135</v>
      </c>
      <c r="KC2001">
        <v>180</v>
      </c>
      <c r="KE2001" t="s">
        <v>645</v>
      </c>
      <c r="KF2001" t="s">
        <v>399</v>
      </c>
      <c r="KG2001">
        <v>1</v>
      </c>
      <c r="KH2001">
        <v>10</v>
      </c>
      <c r="KI2001">
        <v>1</v>
      </c>
      <c r="KK2001" t="s">
        <v>399</v>
      </c>
      <c r="KL2001" t="s">
        <v>399</v>
      </c>
      <c r="KM2001" t="s">
        <v>399</v>
      </c>
      <c r="KO2001">
        <v>250</v>
      </c>
      <c r="KP2001">
        <v>250</v>
      </c>
      <c r="KR2001" t="s">
        <v>429</v>
      </c>
      <c r="KS2001" t="s">
        <v>399</v>
      </c>
      <c r="KT2001">
        <v>1</v>
      </c>
      <c r="KU2001">
        <v>8</v>
      </c>
      <c r="KV2001">
        <v>1</v>
      </c>
      <c r="NX2001" t="s">
        <v>646</v>
      </c>
      <c r="NY2001">
        <v>8791515</v>
      </c>
      <c r="NZ2001" t="s">
        <v>647</v>
      </c>
      <c r="OA2001" t="s">
        <v>648</v>
      </c>
      <c r="OB2001">
        <v>41</v>
      </c>
      <c r="OD2001">
        <v>-1</v>
      </c>
    </row>
    <row r="2002" spans="1:394" x14ac:dyDescent="0.25">
      <c r="A2002" s="9" t="s">
        <v>8103</v>
      </c>
      <c r="B2002" s="9" t="s">
        <v>8409</v>
      </c>
      <c r="C2002" s="1">
        <v>42870</v>
      </c>
      <c r="D2002" t="s">
        <v>433</v>
      </c>
      <c r="E2002" t="s">
        <v>612</v>
      </c>
      <c r="F2002" t="s">
        <v>613</v>
      </c>
      <c r="G2002" t="s">
        <v>6224</v>
      </c>
      <c r="H2002" t="s">
        <v>614</v>
      </c>
      <c r="I2002" t="s">
        <v>615</v>
      </c>
      <c r="J2002" t="s">
        <v>437</v>
      </c>
      <c r="K2002" t="s">
        <v>656</v>
      </c>
      <c r="IL2002" t="s">
        <v>399</v>
      </c>
      <c r="IM2002" t="s">
        <v>399</v>
      </c>
      <c r="IN2002" t="s">
        <v>399</v>
      </c>
      <c r="IP2002">
        <v>550</v>
      </c>
      <c r="IQ2002">
        <v>550</v>
      </c>
      <c r="IS2002" t="s">
        <v>426</v>
      </c>
      <c r="IT2002" t="s">
        <v>399</v>
      </c>
      <c r="IU2002">
        <v>1</v>
      </c>
      <c r="IV2002">
        <v>8</v>
      </c>
      <c r="IW2002">
        <v>1</v>
      </c>
      <c r="IY2002" t="s">
        <v>399</v>
      </c>
      <c r="IZ2002" t="s">
        <v>399</v>
      </c>
      <c r="JA2002" t="s">
        <v>399</v>
      </c>
      <c r="JC2002">
        <v>250</v>
      </c>
      <c r="JD2002">
        <v>250</v>
      </c>
      <c r="JF2002" t="s">
        <v>607</v>
      </c>
      <c r="JG2002" t="s">
        <v>399</v>
      </c>
      <c r="JH2002">
        <v>1</v>
      </c>
      <c r="JI2002">
        <v>7</v>
      </c>
      <c r="JJ2002">
        <v>1</v>
      </c>
      <c r="JL2002" t="s">
        <v>399</v>
      </c>
      <c r="JM2002" t="s">
        <v>399</v>
      </c>
      <c r="JN2002" t="s">
        <v>399</v>
      </c>
      <c r="JP2002">
        <v>100</v>
      </c>
      <c r="JQ2002">
        <v>100</v>
      </c>
      <c r="JS2002" t="s">
        <v>651</v>
      </c>
      <c r="JT2002" t="s">
        <v>399</v>
      </c>
      <c r="JU2002">
        <v>1</v>
      </c>
      <c r="JV2002">
        <v>4</v>
      </c>
      <c r="JW2002">
        <v>1</v>
      </c>
      <c r="JY2002" t="s">
        <v>399</v>
      </c>
      <c r="JZ2002" t="s">
        <v>399</v>
      </c>
      <c r="KA2002">
        <v>75</v>
      </c>
      <c r="KB2002">
        <v>140</v>
      </c>
      <c r="KC2002">
        <v>187</v>
      </c>
      <c r="KE2002" t="s">
        <v>645</v>
      </c>
      <c r="KF2002" t="s">
        <v>399</v>
      </c>
      <c r="KG2002">
        <v>1</v>
      </c>
      <c r="KH2002">
        <v>8</v>
      </c>
      <c r="KI2002">
        <v>1</v>
      </c>
      <c r="KK2002" t="s">
        <v>399</v>
      </c>
      <c r="KL2002" t="s">
        <v>399</v>
      </c>
      <c r="KM2002" t="s">
        <v>399</v>
      </c>
      <c r="KO2002">
        <v>240</v>
      </c>
      <c r="KP2002">
        <v>240</v>
      </c>
      <c r="KR2002" t="s">
        <v>429</v>
      </c>
      <c r="KS2002" t="s">
        <v>399</v>
      </c>
      <c r="KT2002">
        <v>1</v>
      </c>
      <c r="KU2002">
        <v>13</v>
      </c>
      <c r="KV2002">
        <v>1</v>
      </c>
      <c r="NX2002" t="s">
        <v>657</v>
      </c>
      <c r="NY2002">
        <v>8791519</v>
      </c>
      <c r="NZ2002" t="s">
        <v>658</v>
      </c>
      <c r="OA2002" t="s">
        <v>659</v>
      </c>
      <c r="OB2002">
        <v>43</v>
      </c>
      <c r="OD2002">
        <v>-1</v>
      </c>
    </row>
    <row r="2003" spans="1:394" x14ac:dyDescent="0.25">
      <c r="A2003" s="9" t="s">
        <v>8104</v>
      </c>
      <c r="B2003" s="9" t="s">
        <v>8409</v>
      </c>
      <c r="C2003" s="1">
        <v>42870</v>
      </c>
      <c r="D2003" t="s">
        <v>433</v>
      </c>
      <c r="E2003" t="s">
        <v>612</v>
      </c>
      <c r="F2003" t="s">
        <v>613</v>
      </c>
      <c r="G2003" t="s">
        <v>6224</v>
      </c>
      <c r="H2003" t="s">
        <v>614</v>
      </c>
      <c r="I2003" t="s">
        <v>615</v>
      </c>
      <c r="J2003" t="s">
        <v>437</v>
      </c>
      <c r="K2003" t="s">
        <v>3386</v>
      </c>
      <c r="KX2003" t="s">
        <v>399</v>
      </c>
      <c r="KY2003" t="s">
        <v>399</v>
      </c>
      <c r="KZ2003">
        <v>250</v>
      </c>
      <c r="LA2003" t="s">
        <v>399</v>
      </c>
      <c r="LB2003">
        <v>2</v>
      </c>
      <c r="LC2003">
        <v>6</v>
      </c>
      <c r="LD2003">
        <v>2</v>
      </c>
      <c r="LF2003" t="s">
        <v>399</v>
      </c>
      <c r="LG2003" t="s">
        <v>399</v>
      </c>
      <c r="LH2003">
        <v>500</v>
      </c>
      <c r="LI2003" t="s">
        <v>399</v>
      </c>
      <c r="LJ2003">
        <v>3</v>
      </c>
      <c r="LK2003">
        <v>4</v>
      </c>
      <c r="LL2003">
        <v>3</v>
      </c>
      <c r="LN2003" t="s">
        <v>399</v>
      </c>
      <c r="LO2003" t="s">
        <v>399</v>
      </c>
      <c r="LP2003">
        <v>240</v>
      </c>
      <c r="LQ2003" t="s">
        <v>399</v>
      </c>
      <c r="LR2003">
        <v>2</v>
      </c>
      <c r="LS2003">
        <v>7</v>
      </c>
      <c r="LT2003">
        <v>2</v>
      </c>
      <c r="LV2003" t="s">
        <v>410</v>
      </c>
      <c r="MD2003" t="s">
        <v>399</v>
      </c>
      <c r="ME2003" t="s">
        <v>399</v>
      </c>
      <c r="MF2003">
        <v>225</v>
      </c>
      <c r="MG2003" t="s">
        <v>399</v>
      </c>
      <c r="MH2003">
        <v>1</v>
      </c>
      <c r="MI2003">
        <v>5</v>
      </c>
      <c r="MJ2003">
        <v>2</v>
      </c>
      <c r="NX2003" t="s">
        <v>3387</v>
      </c>
      <c r="NY2003">
        <v>8791498</v>
      </c>
      <c r="NZ2003" t="s">
        <v>3388</v>
      </c>
      <c r="OA2003" t="s">
        <v>3389</v>
      </c>
      <c r="OB2003">
        <v>16</v>
      </c>
      <c r="OD2003">
        <v>-1</v>
      </c>
    </row>
    <row r="2004" spans="1:394" x14ac:dyDescent="0.25">
      <c r="A2004" s="9" t="s">
        <v>8105</v>
      </c>
      <c r="B2004" s="9" t="s">
        <v>8409</v>
      </c>
      <c r="C2004" s="1">
        <v>42870</v>
      </c>
      <c r="D2004" t="s">
        <v>433</v>
      </c>
      <c r="E2004" t="s">
        <v>612</v>
      </c>
      <c r="F2004" t="s">
        <v>613</v>
      </c>
      <c r="G2004" t="s">
        <v>6224</v>
      </c>
      <c r="H2004" t="s">
        <v>614</v>
      </c>
      <c r="I2004" t="s">
        <v>615</v>
      </c>
      <c r="J2004" t="s">
        <v>437</v>
      </c>
      <c r="K2004" t="s">
        <v>3390</v>
      </c>
      <c r="KX2004" t="s">
        <v>399</v>
      </c>
      <c r="KY2004" t="s">
        <v>399</v>
      </c>
      <c r="KZ2004">
        <v>225</v>
      </c>
      <c r="LA2004" t="s">
        <v>399</v>
      </c>
      <c r="LB2004">
        <v>1</v>
      </c>
      <c r="LC2004">
        <v>8</v>
      </c>
      <c r="LD2004">
        <v>2</v>
      </c>
      <c r="LF2004" t="s">
        <v>399</v>
      </c>
      <c r="LG2004" t="s">
        <v>399</v>
      </c>
      <c r="LH2004">
        <v>550</v>
      </c>
      <c r="LI2004" t="s">
        <v>399</v>
      </c>
      <c r="LJ2004">
        <v>2</v>
      </c>
      <c r="LK2004">
        <v>5</v>
      </c>
      <c r="LL2004">
        <v>2</v>
      </c>
      <c r="LN2004" t="s">
        <v>399</v>
      </c>
      <c r="LO2004" t="s">
        <v>399</v>
      </c>
      <c r="LP2004">
        <v>230</v>
      </c>
      <c r="LQ2004" t="s">
        <v>399</v>
      </c>
      <c r="LR2004">
        <v>2</v>
      </c>
      <c r="LS2004">
        <v>10</v>
      </c>
      <c r="LT2004">
        <v>2</v>
      </c>
      <c r="LV2004" t="s">
        <v>410</v>
      </c>
      <c r="MD2004" t="s">
        <v>399</v>
      </c>
      <c r="ME2004" t="s">
        <v>399</v>
      </c>
      <c r="MF2004">
        <v>240</v>
      </c>
      <c r="MG2004" t="s">
        <v>399</v>
      </c>
      <c r="MH2004">
        <v>1</v>
      </c>
      <c r="MI2004">
        <v>6</v>
      </c>
      <c r="MJ2004">
        <v>2</v>
      </c>
      <c r="NX2004" t="s">
        <v>3391</v>
      </c>
      <c r="NY2004">
        <v>8791500</v>
      </c>
      <c r="NZ2004" t="s">
        <v>3392</v>
      </c>
      <c r="OA2004" t="s">
        <v>3393</v>
      </c>
      <c r="OB2004">
        <v>17</v>
      </c>
      <c r="OD2004">
        <v>-1</v>
      </c>
    </row>
    <row r="2005" spans="1:394" x14ac:dyDescent="0.25">
      <c r="A2005" s="9" t="s">
        <v>8106</v>
      </c>
      <c r="B2005" s="9" t="s">
        <v>8409</v>
      </c>
      <c r="C2005" s="1">
        <v>42870</v>
      </c>
      <c r="D2005" t="s">
        <v>433</v>
      </c>
      <c r="E2005" t="s">
        <v>612</v>
      </c>
      <c r="F2005" t="s">
        <v>613</v>
      </c>
      <c r="G2005" t="s">
        <v>6224</v>
      </c>
      <c r="H2005" t="s">
        <v>614</v>
      </c>
      <c r="I2005" t="s">
        <v>615</v>
      </c>
      <c r="J2005" t="s">
        <v>437</v>
      </c>
      <c r="K2005" t="s">
        <v>3398</v>
      </c>
      <c r="ML2005" t="s">
        <v>399</v>
      </c>
      <c r="MM2005" t="s">
        <v>399</v>
      </c>
      <c r="MN2005">
        <v>8500</v>
      </c>
      <c r="MO2005" t="s">
        <v>399</v>
      </c>
      <c r="MP2005">
        <v>2</v>
      </c>
      <c r="MQ2005">
        <v>8</v>
      </c>
      <c r="MR2005">
        <v>2</v>
      </c>
      <c r="NX2005" t="s">
        <v>3399</v>
      </c>
      <c r="NY2005">
        <v>8791502</v>
      </c>
      <c r="NZ2005" t="s">
        <v>3400</v>
      </c>
      <c r="OA2005" t="s">
        <v>3397</v>
      </c>
      <c r="OB2005">
        <v>19</v>
      </c>
      <c r="OD2005">
        <v>-1</v>
      </c>
    </row>
    <row r="2006" spans="1:394" x14ac:dyDescent="0.25">
      <c r="A2006" s="9" t="s">
        <v>8107</v>
      </c>
      <c r="B2006" s="9" t="s">
        <v>8409</v>
      </c>
      <c r="C2006" s="1">
        <v>42870</v>
      </c>
      <c r="D2006" t="s">
        <v>433</v>
      </c>
      <c r="E2006" t="s">
        <v>612</v>
      </c>
      <c r="F2006" t="s">
        <v>613</v>
      </c>
      <c r="G2006" t="s">
        <v>6224</v>
      </c>
      <c r="H2006" t="s">
        <v>614</v>
      </c>
      <c r="I2006" t="s">
        <v>615</v>
      </c>
      <c r="J2006" t="s">
        <v>437</v>
      </c>
      <c r="K2006" t="s">
        <v>3759</v>
      </c>
      <c r="MT2006" t="s">
        <v>3728</v>
      </c>
      <c r="MU2006" t="b">
        <v>1</v>
      </c>
      <c r="MV2006" t="b">
        <v>1</v>
      </c>
      <c r="MW2006" t="b">
        <v>0</v>
      </c>
      <c r="MX2006">
        <v>536</v>
      </c>
      <c r="MY2006">
        <v>539</v>
      </c>
      <c r="MZ2006">
        <v>150</v>
      </c>
      <c r="NA2006">
        <v>154</v>
      </c>
      <c r="NX2006" t="s">
        <v>3760</v>
      </c>
      <c r="NY2006">
        <v>8791489</v>
      </c>
      <c r="NZ2006" t="s">
        <v>3761</v>
      </c>
      <c r="OA2006" t="s">
        <v>3762</v>
      </c>
      <c r="OB2006">
        <v>11</v>
      </c>
      <c r="OD2006">
        <v>-1</v>
      </c>
    </row>
    <row r="2007" spans="1:394" x14ac:dyDescent="0.25">
      <c r="A2007" s="9" t="s">
        <v>8108</v>
      </c>
      <c r="B2007" s="9" t="s">
        <v>8409</v>
      </c>
      <c r="C2007" s="1">
        <v>42870</v>
      </c>
      <c r="D2007" t="s">
        <v>433</v>
      </c>
      <c r="E2007" t="s">
        <v>612</v>
      </c>
      <c r="F2007" t="s">
        <v>613</v>
      </c>
      <c r="G2007" t="s">
        <v>6224</v>
      </c>
      <c r="H2007" t="s">
        <v>614</v>
      </c>
      <c r="I2007" t="s">
        <v>615</v>
      </c>
      <c r="J2007" t="s">
        <v>437</v>
      </c>
      <c r="K2007" t="s">
        <v>4510</v>
      </c>
      <c r="ND2007" t="s">
        <v>4273</v>
      </c>
      <c r="NF2007" t="s">
        <v>399</v>
      </c>
      <c r="NH2007">
        <v>2600</v>
      </c>
      <c r="NI2007">
        <v>2600</v>
      </c>
      <c r="NK2007" t="s">
        <v>4350</v>
      </c>
      <c r="NX2007" t="s">
        <v>4511</v>
      </c>
      <c r="NY2007">
        <v>8791505</v>
      </c>
      <c r="NZ2007" t="s">
        <v>4512</v>
      </c>
      <c r="OA2007" t="s">
        <v>4513</v>
      </c>
      <c r="OB2007">
        <v>14</v>
      </c>
      <c r="OD2007">
        <v>-1</v>
      </c>
    </row>
    <row r="2008" spans="1:394" x14ac:dyDescent="0.25">
      <c r="A2008" s="9" t="s">
        <v>8109</v>
      </c>
      <c r="B2008" s="9" t="s">
        <v>8409</v>
      </c>
      <c r="C2008" s="1">
        <v>42870</v>
      </c>
      <c r="D2008" t="s">
        <v>433</v>
      </c>
      <c r="E2008" t="s">
        <v>612</v>
      </c>
      <c r="F2008" t="s">
        <v>613</v>
      </c>
      <c r="G2008" t="s">
        <v>6224</v>
      </c>
      <c r="H2008" t="s">
        <v>614</v>
      </c>
      <c r="I2008" t="s">
        <v>615</v>
      </c>
      <c r="J2008" t="s">
        <v>437</v>
      </c>
      <c r="K2008" t="s">
        <v>4514</v>
      </c>
      <c r="ND2008" t="s">
        <v>4273</v>
      </c>
      <c r="NF2008" t="s">
        <v>399</v>
      </c>
      <c r="NH2008">
        <v>3000</v>
      </c>
      <c r="NI2008">
        <v>3000</v>
      </c>
      <c r="NK2008" t="s">
        <v>4495</v>
      </c>
      <c r="NX2008" t="s">
        <v>4515</v>
      </c>
      <c r="NY2008">
        <v>8791507</v>
      </c>
      <c r="NZ2008" t="s">
        <v>4516</v>
      </c>
      <c r="OA2008" t="s">
        <v>4513</v>
      </c>
      <c r="OB2008">
        <v>15</v>
      </c>
      <c r="OD2008">
        <v>-1</v>
      </c>
    </row>
    <row r="2009" spans="1:394" x14ac:dyDescent="0.25">
      <c r="A2009" s="9" t="s">
        <v>8110</v>
      </c>
      <c r="B2009" s="9" t="s">
        <v>8409</v>
      </c>
      <c r="C2009" s="1">
        <v>42870</v>
      </c>
      <c r="D2009" t="s">
        <v>433</v>
      </c>
      <c r="E2009" t="s">
        <v>612</v>
      </c>
      <c r="F2009" t="s">
        <v>613</v>
      </c>
      <c r="G2009" t="s">
        <v>6224</v>
      </c>
      <c r="H2009" t="s">
        <v>614</v>
      </c>
      <c r="I2009" t="s">
        <v>615</v>
      </c>
      <c r="J2009" t="s">
        <v>437</v>
      </c>
      <c r="K2009" t="s">
        <v>4811</v>
      </c>
      <c r="NL2009">
        <v>4000</v>
      </c>
      <c r="NM2009" t="s">
        <v>4773</v>
      </c>
      <c r="NN2009" t="s">
        <v>410</v>
      </c>
      <c r="NO2009">
        <v>3000</v>
      </c>
      <c r="NP2009">
        <v>0.75</v>
      </c>
      <c r="NQ2009" t="s">
        <v>399</v>
      </c>
      <c r="NR2009">
        <v>3000</v>
      </c>
      <c r="NS2009">
        <v>2</v>
      </c>
      <c r="NT2009">
        <v>3200</v>
      </c>
      <c r="NU2009">
        <v>4</v>
      </c>
      <c r="NV2009">
        <v>3500</v>
      </c>
      <c r="NW2009">
        <v>6</v>
      </c>
      <c r="NX2009" t="s">
        <v>4812</v>
      </c>
      <c r="NY2009">
        <v>8791511</v>
      </c>
      <c r="NZ2009" t="s">
        <v>4813</v>
      </c>
      <c r="OA2009" t="s">
        <v>640</v>
      </c>
      <c r="OB2009">
        <v>12</v>
      </c>
      <c r="OD2009">
        <v>-1</v>
      </c>
    </row>
    <row r="2010" spans="1:394" x14ac:dyDescent="0.25">
      <c r="A2010" s="9" t="s">
        <v>8111</v>
      </c>
      <c r="B2010" t="s">
        <v>8409</v>
      </c>
      <c r="C2010" s="1">
        <v>42870</v>
      </c>
      <c r="D2010" t="s">
        <v>433</v>
      </c>
      <c r="E2010" t="s">
        <v>612</v>
      </c>
      <c r="F2010" t="s">
        <v>613</v>
      </c>
      <c r="G2010" t="s">
        <v>6224</v>
      </c>
      <c r="H2010" t="s">
        <v>614</v>
      </c>
      <c r="I2010" t="s">
        <v>615</v>
      </c>
      <c r="J2010" t="s">
        <v>437</v>
      </c>
      <c r="K2010" t="s">
        <v>4814</v>
      </c>
      <c r="NL2010">
        <v>4000</v>
      </c>
      <c r="NM2010" t="s">
        <v>4773</v>
      </c>
      <c r="NN2010" t="s">
        <v>410</v>
      </c>
      <c r="NO2010">
        <v>2800</v>
      </c>
      <c r="NP2010">
        <v>0.7</v>
      </c>
      <c r="NQ2010" t="s">
        <v>399</v>
      </c>
      <c r="NR2010">
        <v>2800</v>
      </c>
      <c r="NS2010">
        <v>2</v>
      </c>
      <c r="NT2010">
        <v>3100</v>
      </c>
      <c r="NU2010">
        <v>4</v>
      </c>
      <c r="NV2010">
        <v>3400</v>
      </c>
      <c r="NW2010">
        <v>6</v>
      </c>
      <c r="NX2010" t="s">
        <v>4815</v>
      </c>
      <c r="NY2010">
        <v>8791513</v>
      </c>
      <c r="NZ2010" t="s">
        <v>4816</v>
      </c>
      <c r="OA2010" t="s">
        <v>4817</v>
      </c>
      <c r="OB2010">
        <v>13</v>
      </c>
      <c r="OD2010">
        <v>-1</v>
      </c>
    </row>
    <row r="2011" spans="1:394" x14ac:dyDescent="0.25">
      <c r="A2011" s="9" t="s">
        <v>6900</v>
      </c>
      <c r="B2011" t="s">
        <v>8410</v>
      </c>
      <c r="C2011" s="1">
        <v>42871</v>
      </c>
      <c r="D2011" t="s">
        <v>443</v>
      </c>
      <c r="E2011" t="s">
        <v>855</v>
      </c>
      <c r="F2011" t="s">
        <v>856</v>
      </c>
      <c r="G2011" t="s">
        <v>6227</v>
      </c>
      <c r="J2011" t="s">
        <v>397</v>
      </c>
      <c r="L2011" t="s">
        <v>399</v>
      </c>
      <c r="M2011" t="s">
        <v>399</v>
      </c>
      <c r="N2011" t="s">
        <v>399</v>
      </c>
      <c r="P2011">
        <v>120</v>
      </c>
      <c r="Q2011">
        <v>120</v>
      </c>
      <c r="S2011" t="s">
        <v>857</v>
      </c>
      <c r="T2011" t="s">
        <v>399</v>
      </c>
      <c r="U2011">
        <v>5</v>
      </c>
      <c r="V2011">
        <v>7</v>
      </c>
      <c r="W2011">
        <v>1</v>
      </c>
      <c r="Y2011" t="s">
        <v>399</v>
      </c>
      <c r="Z2011" t="s">
        <v>399</v>
      </c>
      <c r="AA2011" t="s">
        <v>399</v>
      </c>
      <c r="AC2011">
        <v>500</v>
      </c>
      <c r="AD2011">
        <v>500</v>
      </c>
      <c r="AF2011" t="s">
        <v>858</v>
      </c>
      <c r="AG2011" t="s">
        <v>399</v>
      </c>
      <c r="AH2011">
        <v>5</v>
      </c>
      <c r="AI2011">
        <v>7</v>
      </c>
      <c r="AJ2011">
        <v>1</v>
      </c>
      <c r="AL2011" t="s">
        <v>399</v>
      </c>
      <c r="AM2011" t="s">
        <v>399</v>
      </c>
      <c r="AN2011" t="s">
        <v>399</v>
      </c>
      <c r="AP2011">
        <v>125</v>
      </c>
      <c r="AQ2011">
        <v>125</v>
      </c>
      <c r="AS2011" t="s">
        <v>859</v>
      </c>
      <c r="AT2011" t="s">
        <v>399</v>
      </c>
      <c r="AU2011">
        <v>5</v>
      </c>
      <c r="AV2011">
        <v>7</v>
      </c>
      <c r="AW2011">
        <v>1</v>
      </c>
      <c r="AY2011" t="s">
        <v>399</v>
      </c>
      <c r="AZ2011" t="s">
        <v>399</v>
      </c>
      <c r="BA2011" t="s">
        <v>399</v>
      </c>
      <c r="BC2011">
        <v>300</v>
      </c>
      <c r="BD2011">
        <v>300</v>
      </c>
      <c r="BF2011" t="s">
        <v>860</v>
      </c>
      <c r="BG2011" t="s">
        <v>399</v>
      </c>
      <c r="BH2011">
        <v>5</v>
      </c>
      <c r="BI2011">
        <v>7</v>
      </c>
      <c r="BJ2011">
        <v>1</v>
      </c>
      <c r="BL2011" t="s">
        <v>399</v>
      </c>
      <c r="BM2011" t="s">
        <v>399</v>
      </c>
      <c r="BN2011" t="s">
        <v>399</v>
      </c>
      <c r="BP2011">
        <v>700</v>
      </c>
      <c r="BQ2011">
        <v>700</v>
      </c>
      <c r="BS2011" t="s">
        <v>581</v>
      </c>
      <c r="BT2011" t="s">
        <v>399</v>
      </c>
      <c r="BU2011">
        <v>5</v>
      </c>
      <c r="BV2011">
        <v>7</v>
      </c>
      <c r="BW2011">
        <v>1</v>
      </c>
      <c r="BY2011" t="s">
        <v>399</v>
      </c>
      <c r="BZ2011" t="s">
        <v>399</v>
      </c>
      <c r="CA2011" t="s">
        <v>399</v>
      </c>
      <c r="CC2011">
        <v>400</v>
      </c>
      <c r="CD2011">
        <v>400</v>
      </c>
      <c r="CF2011" t="s">
        <v>563</v>
      </c>
      <c r="CG2011" t="s">
        <v>399</v>
      </c>
      <c r="CH2011">
        <v>5</v>
      </c>
      <c r="CI2011">
        <v>7</v>
      </c>
      <c r="CJ2011">
        <v>1</v>
      </c>
      <c r="CL2011" t="s">
        <v>399</v>
      </c>
      <c r="CM2011" t="s">
        <v>399</v>
      </c>
      <c r="CN2011" t="s">
        <v>399</v>
      </c>
      <c r="CP2011">
        <v>150</v>
      </c>
      <c r="CQ2011">
        <v>150</v>
      </c>
      <c r="CS2011" t="s">
        <v>861</v>
      </c>
      <c r="CT2011" t="s">
        <v>399</v>
      </c>
      <c r="CU2011">
        <v>1</v>
      </c>
      <c r="CV2011">
        <v>1</v>
      </c>
      <c r="CW2011">
        <v>1</v>
      </c>
      <c r="CY2011" t="s">
        <v>399</v>
      </c>
      <c r="CZ2011" t="s">
        <v>399</v>
      </c>
      <c r="DA2011" t="s">
        <v>399</v>
      </c>
      <c r="DC2011">
        <v>325</v>
      </c>
      <c r="DD2011">
        <v>325</v>
      </c>
      <c r="DF2011" t="s">
        <v>787</v>
      </c>
      <c r="DG2011" t="s">
        <v>399</v>
      </c>
      <c r="DH2011">
        <v>1</v>
      </c>
      <c r="DI2011">
        <v>1</v>
      </c>
      <c r="DJ2011">
        <v>1</v>
      </c>
      <c r="DL2011" t="s">
        <v>399</v>
      </c>
      <c r="DM2011" t="s">
        <v>399</v>
      </c>
      <c r="DN2011" t="s">
        <v>399</v>
      </c>
      <c r="DP2011">
        <v>50</v>
      </c>
      <c r="DQ2011">
        <v>50</v>
      </c>
      <c r="DS2011" t="s">
        <v>862</v>
      </c>
      <c r="DT2011" t="s">
        <v>399</v>
      </c>
      <c r="DU2011">
        <v>1</v>
      </c>
      <c r="DV2011">
        <v>1</v>
      </c>
      <c r="DW2011">
        <v>1</v>
      </c>
      <c r="DY2011" t="s">
        <v>399</v>
      </c>
      <c r="DZ2011" t="s">
        <v>399</v>
      </c>
      <c r="EA2011" t="s">
        <v>399</v>
      </c>
      <c r="EC2011">
        <v>75</v>
      </c>
      <c r="ED2011">
        <v>75</v>
      </c>
      <c r="EF2011" t="s">
        <v>863</v>
      </c>
      <c r="EG2011" t="s">
        <v>399</v>
      </c>
      <c r="EH2011">
        <v>1</v>
      </c>
      <c r="EI2011">
        <v>1</v>
      </c>
      <c r="EJ2011">
        <v>1</v>
      </c>
      <c r="EL2011" t="s">
        <v>399</v>
      </c>
      <c r="EM2011" t="s">
        <v>399</v>
      </c>
      <c r="EN2011" t="s">
        <v>399</v>
      </c>
      <c r="EP2011">
        <v>4200</v>
      </c>
      <c r="EQ2011">
        <v>4200</v>
      </c>
      <c r="ES2011" t="s">
        <v>864</v>
      </c>
      <c r="ET2011" t="s">
        <v>399</v>
      </c>
      <c r="EU2011">
        <v>5</v>
      </c>
      <c r="EV2011">
        <v>7</v>
      </c>
      <c r="EW2011">
        <v>1</v>
      </c>
      <c r="EY2011" t="s">
        <v>399</v>
      </c>
      <c r="EZ2011" t="s">
        <v>399</v>
      </c>
      <c r="FA2011" t="s">
        <v>399</v>
      </c>
      <c r="FC2011">
        <v>500</v>
      </c>
      <c r="FD2011">
        <v>500</v>
      </c>
      <c r="FF2011" t="s">
        <v>590</v>
      </c>
      <c r="FG2011" t="s">
        <v>399</v>
      </c>
      <c r="FH2011">
        <v>5</v>
      </c>
      <c r="FI2011">
        <v>7</v>
      </c>
      <c r="FJ2011">
        <v>1</v>
      </c>
      <c r="FL2011" t="s">
        <v>399</v>
      </c>
      <c r="FM2011" t="s">
        <v>410</v>
      </c>
      <c r="FY2011" t="s">
        <v>399</v>
      </c>
      <c r="FZ2011" t="s">
        <v>399</v>
      </c>
      <c r="GA2011" t="s">
        <v>399</v>
      </c>
      <c r="GC2011">
        <v>550</v>
      </c>
      <c r="GD2011">
        <v>550</v>
      </c>
      <c r="GF2011" t="s">
        <v>865</v>
      </c>
      <c r="GG2011" t="s">
        <v>399</v>
      </c>
      <c r="GH2011">
        <v>5</v>
      </c>
      <c r="GI2011">
        <v>7</v>
      </c>
      <c r="GJ2011">
        <v>1</v>
      </c>
      <c r="GL2011" t="s">
        <v>399</v>
      </c>
      <c r="GM2011" t="s">
        <v>399</v>
      </c>
      <c r="GN2011" t="s">
        <v>399</v>
      </c>
      <c r="GP2011">
        <v>850</v>
      </c>
      <c r="GQ2011">
        <v>850</v>
      </c>
      <c r="GS2011" t="s">
        <v>644</v>
      </c>
      <c r="GT2011" t="s">
        <v>399</v>
      </c>
      <c r="GU2011">
        <v>1</v>
      </c>
      <c r="GV2011">
        <v>1</v>
      </c>
      <c r="GW2011">
        <v>1</v>
      </c>
      <c r="GY2011" t="s">
        <v>399</v>
      </c>
      <c r="GZ2011" t="s">
        <v>410</v>
      </c>
      <c r="HL2011" t="s">
        <v>399</v>
      </c>
      <c r="HM2011" t="s">
        <v>399</v>
      </c>
      <c r="HN2011" t="s">
        <v>410</v>
      </c>
      <c r="HO2011">
        <v>1</v>
      </c>
      <c r="HP2011">
        <v>40</v>
      </c>
      <c r="HQ2011">
        <v>20</v>
      </c>
      <c r="HS2011" t="s">
        <v>866</v>
      </c>
      <c r="HT2011" t="s">
        <v>399</v>
      </c>
      <c r="HU2011">
        <v>5</v>
      </c>
      <c r="HV2011">
        <v>7</v>
      </c>
      <c r="HW2011">
        <v>1</v>
      </c>
      <c r="HY2011" t="s">
        <v>399</v>
      </c>
      <c r="HZ2011" t="s">
        <v>399</v>
      </c>
      <c r="IA2011" t="s">
        <v>399</v>
      </c>
      <c r="IC2011">
        <v>100</v>
      </c>
      <c r="ID2011">
        <v>100</v>
      </c>
      <c r="IF2011" t="s">
        <v>862</v>
      </c>
      <c r="IG2011" t="s">
        <v>399</v>
      </c>
      <c r="IH2011">
        <v>1</v>
      </c>
      <c r="II2011">
        <v>1</v>
      </c>
      <c r="IJ2011">
        <v>1</v>
      </c>
      <c r="IL2011" t="s">
        <v>399</v>
      </c>
      <c r="IM2011" t="s">
        <v>399</v>
      </c>
      <c r="IN2011" t="s">
        <v>399</v>
      </c>
      <c r="IP2011">
        <v>500</v>
      </c>
      <c r="IQ2011">
        <v>500</v>
      </c>
      <c r="IS2011" t="s">
        <v>426</v>
      </c>
      <c r="IT2011" t="s">
        <v>399</v>
      </c>
      <c r="IU2011">
        <v>5</v>
      </c>
      <c r="IV2011">
        <v>7</v>
      </c>
      <c r="IW2011">
        <v>1</v>
      </c>
      <c r="IY2011" t="s">
        <v>399</v>
      </c>
      <c r="IZ2011" t="s">
        <v>399</v>
      </c>
      <c r="JA2011" t="s">
        <v>410</v>
      </c>
      <c r="JB2011">
        <v>5</v>
      </c>
      <c r="JC2011">
        <v>200</v>
      </c>
      <c r="JD2011">
        <v>40</v>
      </c>
      <c r="JF2011" t="s">
        <v>867</v>
      </c>
      <c r="JG2011" t="s">
        <v>399</v>
      </c>
      <c r="JH2011">
        <v>5</v>
      </c>
      <c r="JI2011">
        <v>7</v>
      </c>
      <c r="JJ2011">
        <v>1</v>
      </c>
      <c r="JL2011" t="s">
        <v>399</v>
      </c>
      <c r="JM2011" t="s">
        <v>399</v>
      </c>
      <c r="JN2011" t="s">
        <v>399</v>
      </c>
      <c r="JP2011">
        <v>100</v>
      </c>
      <c r="JQ2011">
        <v>100</v>
      </c>
      <c r="JS2011" t="s">
        <v>868</v>
      </c>
      <c r="JT2011" t="s">
        <v>399</v>
      </c>
      <c r="JU2011">
        <v>5</v>
      </c>
      <c r="JV2011">
        <v>7</v>
      </c>
      <c r="JW2011">
        <v>1</v>
      </c>
      <c r="JY2011" t="s">
        <v>399</v>
      </c>
      <c r="JZ2011" t="s">
        <v>399</v>
      </c>
      <c r="KA2011">
        <v>100</v>
      </c>
      <c r="KB2011">
        <v>150</v>
      </c>
      <c r="KC2011">
        <v>150</v>
      </c>
      <c r="KE2011" t="s">
        <v>669</v>
      </c>
      <c r="KF2011" t="s">
        <v>399</v>
      </c>
      <c r="KG2011">
        <v>5</v>
      </c>
      <c r="KH2011">
        <v>7</v>
      </c>
      <c r="KI2011">
        <v>1</v>
      </c>
      <c r="KK2011" t="s">
        <v>399</v>
      </c>
      <c r="KL2011" t="s">
        <v>399</v>
      </c>
      <c r="KM2011" t="s">
        <v>399</v>
      </c>
      <c r="KO2011">
        <v>200</v>
      </c>
      <c r="KP2011">
        <v>200</v>
      </c>
      <c r="KR2011" t="s">
        <v>869</v>
      </c>
      <c r="KS2011" t="s">
        <v>399</v>
      </c>
      <c r="KT2011">
        <v>5</v>
      </c>
      <c r="KU2011">
        <v>10</v>
      </c>
      <c r="KV2011">
        <v>1</v>
      </c>
      <c r="NX2011" t="s">
        <v>870</v>
      </c>
      <c r="NY2011">
        <v>8829631</v>
      </c>
      <c r="NZ2011" s="2" t="s">
        <v>871</v>
      </c>
      <c r="OA2011" t="s">
        <v>872</v>
      </c>
      <c r="OB2011">
        <v>77</v>
      </c>
      <c r="OD2011">
        <v>-1</v>
      </c>
    </row>
    <row r="2012" spans="1:394" x14ac:dyDescent="0.25">
      <c r="A2012" s="9" t="s">
        <v>6901</v>
      </c>
      <c r="B2012" t="s">
        <v>8410</v>
      </c>
      <c r="C2012" s="1">
        <v>42871</v>
      </c>
      <c r="D2012" t="s">
        <v>443</v>
      </c>
      <c r="E2012" t="s">
        <v>855</v>
      </c>
      <c r="F2012" t="s">
        <v>856</v>
      </c>
      <c r="G2012" t="s">
        <v>6227</v>
      </c>
      <c r="J2012" t="s">
        <v>397</v>
      </c>
      <c r="FL2012" t="s">
        <v>399</v>
      </c>
      <c r="FM2012" t="s">
        <v>399</v>
      </c>
      <c r="FN2012" t="s">
        <v>399</v>
      </c>
      <c r="FP2012">
        <v>700</v>
      </c>
      <c r="FQ2012">
        <v>700</v>
      </c>
      <c r="FS2012" t="s">
        <v>405</v>
      </c>
      <c r="FT2012" t="s">
        <v>399</v>
      </c>
      <c r="FU2012">
        <v>1</v>
      </c>
      <c r="FV2012">
        <v>1</v>
      </c>
      <c r="FW2012">
        <v>1</v>
      </c>
      <c r="NX2012" t="s">
        <v>873</v>
      </c>
      <c r="NY2012">
        <v>8829640</v>
      </c>
      <c r="NZ2012" t="s">
        <v>874</v>
      </c>
      <c r="OA2012" t="s">
        <v>875</v>
      </c>
      <c r="OB2012">
        <v>78</v>
      </c>
      <c r="OD2012">
        <v>-1</v>
      </c>
    </row>
    <row r="2013" spans="1:394" x14ac:dyDescent="0.25">
      <c r="A2013" s="9" t="s">
        <v>6902</v>
      </c>
      <c r="B2013" s="9" t="s">
        <v>8410</v>
      </c>
      <c r="C2013" s="1">
        <v>42871</v>
      </c>
      <c r="D2013" t="s">
        <v>443</v>
      </c>
      <c r="E2013" t="s">
        <v>855</v>
      </c>
      <c r="F2013" t="s">
        <v>876</v>
      </c>
      <c r="G2013" t="s">
        <v>6228</v>
      </c>
      <c r="J2013" t="s">
        <v>437</v>
      </c>
      <c r="L2013" t="s">
        <v>399</v>
      </c>
      <c r="M2013" t="s">
        <v>399</v>
      </c>
      <c r="N2013" t="s">
        <v>399</v>
      </c>
      <c r="P2013">
        <v>150</v>
      </c>
      <c r="Q2013">
        <v>150</v>
      </c>
      <c r="S2013" t="s">
        <v>405</v>
      </c>
      <c r="T2013" t="s">
        <v>399</v>
      </c>
      <c r="U2013">
        <v>3</v>
      </c>
      <c r="V2013">
        <v>7</v>
      </c>
      <c r="W2013">
        <v>1</v>
      </c>
      <c r="Y2013" t="s">
        <v>399</v>
      </c>
      <c r="Z2013" t="s">
        <v>399</v>
      </c>
      <c r="AA2013" t="s">
        <v>399</v>
      </c>
      <c r="AC2013">
        <v>510</v>
      </c>
      <c r="AD2013">
        <v>510</v>
      </c>
      <c r="AF2013" t="s">
        <v>877</v>
      </c>
      <c r="AG2013" t="s">
        <v>399</v>
      </c>
      <c r="AH2013">
        <v>3</v>
      </c>
      <c r="AI2013">
        <v>7</v>
      </c>
      <c r="AJ2013">
        <v>1</v>
      </c>
      <c r="AL2013" t="s">
        <v>399</v>
      </c>
      <c r="AM2013" t="s">
        <v>399</v>
      </c>
      <c r="AN2013" t="s">
        <v>399</v>
      </c>
      <c r="AP2013">
        <v>135</v>
      </c>
      <c r="AQ2013">
        <v>135</v>
      </c>
      <c r="AS2013" t="s">
        <v>862</v>
      </c>
      <c r="AT2013" t="s">
        <v>399</v>
      </c>
      <c r="AU2013">
        <v>3</v>
      </c>
      <c r="AV2013">
        <v>7</v>
      </c>
      <c r="AW2013">
        <v>1</v>
      </c>
      <c r="AY2013" t="s">
        <v>399</v>
      </c>
      <c r="AZ2013" t="s">
        <v>399</v>
      </c>
      <c r="BA2013" t="s">
        <v>399</v>
      </c>
      <c r="BC2013">
        <v>300</v>
      </c>
      <c r="BD2013">
        <v>300</v>
      </c>
      <c r="BF2013" t="s">
        <v>878</v>
      </c>
      <c r="BG2013" t="s">
        <v>399</v>
      </c>
      <c r="BH2013">
        <v>3</v>
      </c>
      <c r="BI2013">
        <v>7</v>
      </c>
      <c r="BJ2013">
        <v>1</v>
      </c>
      <c r="BL2013" t="s">
        <v>399</v>
      </c>
      <c r="BM2013" t="s">
        <v>399</v>
      </c>
      <c r="BN2013" t="s">
        <v>399</v>
      </c>
      <c r="BP2013">
        <v>680</v>
      </c>
      <c r="BQ2013">
        <v>680</v>
      </c>
      <c r="BS2013" t="s">
        <v>643</v>
      </c>
      <c r="BT2013" t="s">
        <v>399</v>
      </c>
      <c r="BU2013">
        <v>3</v>
      </c>
      <c r="BV2013">
        <v>7</v>
      </c>
      <c r="BW2013">
        <v>1</v>
      </c>
      <c r="BY2013" t="s">
        <v>399</v>
      </c>
      <c r="BZ2013" t="s">
        <v>399</v>
      </c>
      <c r="CA2013" t="s">
        <v>399</v>
      </c>
      <c r="CC2013">
        <v>400</v>
      </c>
      <c r="CD2013">
        <v>400</v>
      </c>
      <c r="CF2013" t="s">
        <v>879</v>
      </c>
      <c r="CG2013" t="s">
        <v>399</v>
      </c>
      <c r="CH2013">
        <v>3</v>
      </c>
      <c r="CI2013">
        <v>7</v>
      </c>
      <c r="CJ2013">
        <v>1</v>
      </c>
      <c r="CL2013" t="s">
        <v>399</v>
      </c>
      <c r="CM2013" t="s">
        <v>410</v>
      </c>
      <c r="CY2013" t="s">
        <v>399</v>
      </c>
      <c r="CZ2013" t="s">
        <v>410</v>
      </c>
      <c r="DL2013" t="s">
        <v>399</v>
      </c>
      <c r="DM2013" t="s">
        <v>410</v>
      </c>
      <c r="DY2013" t="s">
        <v>399</v>
      </c>
      <c r="DZ2013" t="s">
        <v>410</v>
      </c>
      <c r="EL2013" t="s">
        <v>399</v>
      </c>
      <c r="EM2013" t="s">
        <v>399</v>
      </c>
      <c r="EN2013" t="s">
        <v>399</v>
      </c>
      <c r="EP2013">
        <v>4100</v>
      </c>
      <c r="EQ2013">
        <v>4100</v>
      </c>
      <c r="ES2013" t="s">
        <v>864</v>
      </c>
      <c r="ET2013" t="s">
        <v>399</v>
      </c>
      <c r="EU2013">
        <v>3</v>
      </c>
      <c r="EV2013">
        <v>7</v>
      </c>
      <c r="EW2013">
        <v>1</v>
      </c>
      <c r="EY2013" t="s">
        <v>399</v>
      </c>
      <c r="EZ2013" t="s">
        <v>399</v>
      </c>
      <c r="FA2013" t="s">
        <v>399</v>
      </c>
      <c r="FC2013">
        <v>550</v>
      </c>
      <c r="FD2013">
        <v>550</v>
      </c>
      <c r="FF2013" t="s">
        <v>580</v>
      </c>
      <c r="FG2013" t="s">
        <v>399</v>
      </c>
      <c r="FH2013">
        <v>3</v>
      </c>
      <c r="FI2013">
        <v>7</v>
      </c>
      <c r="FJ2013">
        <v>1</v>
      </c>
      <c r="FL2013" t="s">
        <v>399</v>
      </c>
      <c r="FM2013" t="s">
        <v>410</v>
      </c>
      <c r="FY2013" t="s">
        <v>399</v>
      </c>
      <c r="FZ2013" t="s">
        <v>399</v>
      </c>
      <c r="GA2013" t="s">
        <v>399</v>
      </c>
      <c r="GC2013">
        <v>575</v>
      </c>
      <c r="GD2013">
        <v>575</v>
      </c>
      <c r="GF2013" t="s">
        <v>643</v>
      </c>
      <c r="GG2013" t="s">
        <v>399</v>
      </c>
      <c r="GH2013">
        <v>3</v>
      </c>
      <c r="GI2013">
        <v>7</v>
      </c>
      <c r="GJ2013">
        <v>1</v>
      </c>
      <c r="GL2013" t="s">
        <v>399</v>
      </c>
      <c r="GM2013" t="s">
        <v>399</v>
      </c>
      <c r="GN2013" t="s">
        <v>399</v>
      </c>
      <c r="GP2013">
        <v>850</v>
      </c>
      <c r="GQ2013">
        <v>850</v>
      </c>
      <c r="GS2013" t="s">
        <v>862</v>
      </c>
      <c r="GT2013" t="s">
        <v>399</v>
      </c>
      <c r="GU2013">
        <v>1</v>
      </c>
      <c r="GV2013">
        <v>1</v>
      </c>
      <c r="GW2013">
        <v>1</v>
      </c>
      <c r="GY2013" t="s">
        <v>399</v>
      </c>
      <c r="GZ2013" t="s">
        <v>410</v>
      </c>
      <c r="HL2013" t="s">
        <v>399</v>
      </c>
      <c r="HM2013" t="s">
        <v>399</v>
      </c>
      <c r="HN2013" t="s">
        <v>399</v>
      </c>
      <c r="HP2013">
        <v>25</v>
      </c>
      <c r="HQ2013">
        <v>25</v>
      </c>
      <c r="HS2013" t="s">
        <v>880</v>
      </c>
      <c r="HT2013" t="s">
        <v>399</v>
      </c>
      <c r="HU2013">
        <v>3</v>
      </c>
      <c r="HV2013">
        <v>7</v>
      </c>
      <c r="HW2013">
        <v>1</v>
      </c>
      <c r="HY2013" t="s">
        <v>399</v>
      </c>
      <c r="HZ2013" t="s">
        <v>399</v>
      </c>
      <c r="IA2013" t="s">
        <v>410</v>
      </c>
      <c r="IB2013">
        <v>14</v>
      </c>
      <c r="IC2013">
        <v>200</v>
      </c>
      <c r="ID2013">
        <v>114</v>
      </c>
      <c r="IF2013" t="s">
        <v>862</v>
      </c>
      <c r="IG2013" t="s">
        <v>399</v>
      </c>
      <c r="IH2013">
        <v>1</v>
      </c>
      <c r="II2013">
        <v>1</v>
      </c>
      <c r="IJ2013">
        <v>1</v>
      </c>
      <c r="IL2013" t="s">
        <v>399</v>
      </c>
      <c r="IM2013" t="s">
        <v>399</v>
      </c>
      <c r="IN2013" t="s">
        <v>399</v>
      </c>
      <c r="IP2013">
        <v>525</v>
      </c>
      <c r="IQ2013">
        <v>525</v>
      </c>
      <c r="IS2013" t="s">
        <v>426</v>
      </c>
      <c r="IT2013" t="s">
        <v>399</v>
      </c>
      <c r="IU2013">
        <v>3</v>
      </c>
      <c r="IV2013">
        <v>7</v>
      </c>
      <c r="IW2013">
        <v>1</v>
      </c>
      <c r="IY2013" t="s">
        <v>399</v>
      </c>
      <c r="IZ2013" t="s">
        <v>399</v>
      </c>
      <c r="JA2013" t="s">
        <v>410</v>
      </c>
      <c r="JB2013">
        <v>5</v>
      </c>
      <c r="JC2013">
        <v>200</v>
      </c>
      <c r="JD2013">
        <v>40</v>
      </c>
      <c r="JF2013" t="s">
        <v>881</v>
      </c>
      <c r="JG2013" t="s">
        <v>399</v>
      </c>
      <c r="JH2013">
        <v>3</v>
      </c>
      <c r="JI2013">
        <v>7</v>
      </c>
      <c r="JJ2013">
        <v>1</v>
      </c>
      <c r="JL2013" t="s">
        <v>399</v>
      </c>
      <c r="JM2013" t="s">
        <v>399</v>
      </c>
      <c r="JN2013" t="s">
        <v>399</v>
      </c>
      <c r="JP2013">
        <v>300</v>
      </c>
      <c r="JQ2013">
        <v>300</v>
      </c>
      <c r="JS2013" t="s">
        <v>426</v>
      </c>
      <c r="JT2013" t="s">
        <v>399</v>
      </c>
      <c r="JU2013">
        <v>5</v>
      </c>
      <c r="JV2013">
        <v>7</v>
      </c>
      <c r="JW2013">
        <v>1</v>
      </c>
      <c r="JY2013" t="s">
        <v>399</v>
      </c>
      <c r="JZ2013" t="s">
        <v>399</v>
      </c>
      <c r="KA2013">
        <v>100</v>
      </c>
      <c r="KB2013">
        <v>150</v>
      </c>
      <c r="KC2013">
        <v>150</v>
      </c>
      <c r="KE2013" t="s">
        <v>669</v>
      </c>
      <c r="KF2013" t="s">
        <v>399</v>
      </c>
      <c r="KG2013">
        <v>3</v>
      </c>
      <c r="KH2013">
        <v>10</v>
      </c>
      <c r="KI2013">
        <v>1</v>
      </c>
      <c r="KK2013" t="s">
        <v>399</v>
      </c>
      <c r="KL2013" t="s">
        <v>399</v>
      </c>
      <c r="KM2013" t="s">
        <v>399</v>
      </c>
      <c r="KO2013">
        <v>180</v>
      </c>
      <c r="KP2013">
        <v>180</v>
      </c>
      <c r="KR2013" t="s">
        <v>756</v>
      </c>
      <c r="KS2013" t="s">
        <v>399</v>
      </c>
      <c r="KT2013">
        <v>3</v>
      </c>
      <c r="KU2013">
        <v>7</v>
      </c>
      <c r="KV2013">
        <v>1</v>
      </c>
      <c r="NX2013" t="s">
        <v>882</v>
      </c>
      <c r="NY2013">
        <v>8829736</v>
      </c>
      <c r="NZ2013" t="s">
        <v>883</v>
      </c>
      <c r="OA2013" t="s">
        <v>884</v>
      </c>
      <c r="OB2013">
        <v>79</v>
      </c>
      <c r="OD2013">
        <v>-1</v>
      </c>
    </row>
    <row r="2014" spans="1:394" x14ac:dyDescent="0.25">
      <c r="A2014" s="9" t="s">
        <v>6903</v>
      </c>
      <c r="B2014" s="9" t="s">
        <v>8410</v>
      </c>
      <c r="C2014" s="1">
        <v>42871</v>
      </c>
      <c r="D2014" t="s">
        <v>443</v>
      </c>
      <c r="E2014" t="s">
        <v>855</v>
      </c>
      <c r="F2014" t="s">
        <v>876</v>
      </c>
      <c r="G2014" t="s">
        <v>6228</v>
      </c>
      <c r="J2014" t="s">
        <v>437</v>
      </c>
      <c r="FL2014" t="s">
        <v>399</v>
      </c>
      <c r="FM2014" t="s">
        <v>399</v>
      </c>
      <c r="FN2014" t="s">
        <v>399</v>
      </c>
      <c r="FP2014">
        <v>650</v>
      </c>
      <c r="FQ2014">
        <v>650</v>
      </c>
      <c r="FS2014" t="s">
        <v>863</v>
      </c>
      <c r="FT2014" t="s">
        <v>399</v>
      </c>
      <c r="FU2014">
        <v>1</v>
      </c>
      <c r="FV2014">
        <v>1</v>
      </c>
      <c r="FW2014">
        <v>1</v>
      </c>
      <c r="NX2014" t="s">
        <v>885</v>
      </c>
      <c r="NY2014">
        <v>8829741</v>
      </c>
      <c r="NZ2014" t="s">
        <v>886</v>
      </c>
      <c r="OA2014" t="s">
        <v>887</v>
      </c>
      <c r="OB2014">
        <v>80</v>
      </c>
      <c r="OD2014">
        <v>-1</v>
      </c>
    </row>
    <row r="2015" spans="1:394" x14ac:dyDescent="0.25">
      <c r="A2015" s="9" t="s">
        <v>6904</v>
      </c>
      <c r="B2015" s="9" t="s">
        <v>8410</v>
      </c>
      <c r="C2015" s="1">
        <v>42871</v>
      </c>
      <c r="D2015" t="s">
        <v>443</v>
      </c>
      <c r="E2015" t="s">
        <v>855</v>
      </c>
      <c r="F2015" t="s">
        <v>876</v>
      </c>
      <c r="G2015" t="s">
        <v>6228</v>
      </c>
      <c r="J2015" t="s">
        <v>437</v>
      </c>
      <c r="CL2015" t="s">
        <v>399</v>
      </c>
      <c r="CM2015" t="s">
        <v>399</v>
      </c>
      <c r="CN2015" t="s">
        <v>399</v>
      </c>
      <c r="CP2015">
        <v>110</v>
      </c>
      <c r="CQ2015">
        <v>110</v>
      </c>
      <c r="CS2015" t="s">
        <v>861</v>
      </c>
      <c r="CT2015" t="s">
        <v>399</v>
      </c>
      <c r="CU2015">
        <v>1</v>
      </c>
      <c r="CV2015">
        <v>1</v>
      </c>
      <c r="CW2015">
        <v>1</v>
      </c>
      <c r="CY2015" t="s">
        <v>399</v>
      </c>
      <c r="CZ2015" t="s">
        <v>399</v>
      </c>
      <c r="DA2015" t="s">
        <v>399</v>
      </c>
      <c r="DC2015">
        <v>300</v>
      </c>
      <c r="DD2015">
        <v>300</v>
      </c>
      <c r="DF2015" t="s">
        <v>888</v>
      </c>
      <c r="DG2015" t="s">
        <v>399</v>
      </c>
      <c r="DH2015">
        <v>1</v>
      </c>
      <c r="DI2015">
        <v>1</v>
      </c>
      <c r="DJ2015">
        <v>1</v>
      </c>
      <c r="DL2015" t="s">
        <v>399</v>
      </c>
      <c r="DM2015" t="s">
        <v>399</v>
      </c>
      <c r="DN2015" t="s">
        <v>399</v>
      </c>
      <c r="DP2015">
        <v>60</v>
      </c>
      <c r="DQ2015">
        <v>60</v>
      </c>
      <c r="DS2015" t="s">
        <v>889</v>
      </c>
      <c r="DT2015" t="s">
        <v>399</v>
      </c>
      <c r="DU2015">
        <v>1</v>
      </c>
      <c r="DV2015">
        <v>1</v>
      </c>
      <c r="DW2015">
        <v>1</v>
      </c>
      <c r="DY2015" t="s">
        <v>399</v>
      </c>
      <c r="DZ2015" t="s">
        <v>399</v>
      </c>
      <c r="EA2015" t="s">
        <v>399</v>
      </c>
      <c r="EC2015">
        <v>70</v>
      </c>
      <c r="ED2015">
        <v>70</v>
      </c>
      <c r="EF2015" t="s">
        <v>863</v>
      </c>
      <c r="EG2015" t="s">
        <v>399</v>
      </c>
      <c r="EH2015">
        <v>1</v>
      </c>
      <c r="EI2015">
        <v>1</v>
      </c>
      <c r="EJ2015">
        <v>1</v>
      </c>
      <c r="NX2015" t="s">
        <v>890</v>
      </c>
      <c r="NY2015">
        <v>8829772</v>
      </c>
      <c r="NZ2015" t="s">
        <v>891</v>
      </c>
      <c r="OA2015" t="s">
        <v>892</v>
      </c>
      <c r="OB2015">
        <v>81</v>
      </c>
      <c r="OD2015">
        <v>-1</v>
      </c>
    </row>
    <row r="2016" spans="1:394" x14ac:dyDescent="0.25">
      <c r="A2016" s="9" t="s">
        <v>6905</v>
      </c>
      <c r="B2016" s="9" t="s">
        <v>8410</v>
      </c>
      <c r="C2016" s="1">
        <v>42871</v>
      </c>
      <c r="D2016" t="s">
        <v>443</v>
      </c>
      <c r="E2016" t="s">
        <v>855</v>
      </c>
      <c r="F2016" t="s">
        <v>856</v>
      </c>
      <c r="G2016" t="s">
        <v>6227</v>
      </c>
      <c r="J2016" t="s">
        <v>397</v>
      </c>
      <c r="KX2016" t="s">
        <v>399</v>
      </c>
      <c r="KY2016" t="s">
        <v>399</v>
      </c>
      <c r="KZ2016">
        <v>275</v>
      </c>
      <c r="LA2016" t="s">
        <v>399</v>
      </c>
      <c r="LB2016">
        <v>5</v>
      </c>
      <c r="LC2016">
        <v>3</v>
      </c>
      <c r="LD2016">
        <v>1</v>
      </c>
      <c r="LF2016" t="s">
        <v>399</v>
      </c>
      <c r="LG2016" t="s">
        <v>399</v>
      </c>
      <c r="LH2016">
        <v>550</v>
      </c>
      <c r="LI2016" t="s">
        <v>399</v>
      </c>
      <c r="LJ2016">
        <v>5</v>
      </c>
      <c r="LK2016">
        <v>3</v>
      </c>
      <c r="LL2016">
        <v>1</v>
      </c>
      <c r="LN2016" t="s">
        <v>399</v>
      </c>
      <c r="LO2016" t="s">
        <v>399</v>
      </c>
      <c r="LP2016">
        <v>250</v>
      </c>
      <c r="LQ2016" t="s">
        <v>399</v>
      </c>
      <c r="LR2016">
        <v>5</v>
      </c>
      <c r="LS2016">
        <v>3</v>
      </c>
      <c r="LT2016">
        <v>1</v>
      </c>
      <c r="LV2016" t="s">
        <v>399</v>
      </c>
      <c r="LW2016" t="s">
        <v>399</v>
      </c>
      <c r="LX2016">
        <v>385</v>
      </c>
      <c r="LY2016" t="s">
        <v>399</v>
      </c>
      <c r="LZ2016">
        <v>5</v>
      </c>
      <c r="MA2016">
        <v>7</v>
      </c>
      <c r="MB2016">
        <v>1</v>
      </c>
      <c r="MD2016" t="s">
        <v>399</v>
      </c>
      <c r="ME2016" t="s">
        <v>399</v>
      </c>
      <c r="MF2016">
        <v>270</v>
      </c>
      <c r="MG2016" t="s">
        <v>399</v>
      </c>
      <c r="MH2016">
        <v>5</v>
      </c>
      <c r="MI2016">
        <v>2</v>
      </c>
      <c r="MJ2016">
        <v>1</v>
      </c>
      <c r="ML2016" t="s">
        <v>399</v>
      </c>
      <c r="MM2016" t="s">
        <v>399</v>
      </c>
      <c r="MN2016">
        <v>8800</v>
      </c>
      <c r="MO2016" t="s">
        <v>399</v>
      </c>
      <c r="MP2016">
        <v>2</v>
      </c>
      <c r="MQ2016">
        <v>1</v>
      </c>
      <c r="MR2016">
        <v>1</v>
      </c>
      <c r="NX2016" t="s">
        <v>3448</v>
      </c>
      <c r="NY2016">
        <v>8829591</v>
      </c>
      <c r="NZ2016" t="s">
        <v>3449</v>
      </c>
      <c r="OA2016" t="s">
        <v>3450</v>
      </c>
      <c r="OB2016">
        <v>33</v>
      </c>
      <c r="OD2016">
        <v>-1</v>
      </c>
    </row>
    <row r="2017" spans="1:394" x14ac:dyDescent="0.25">
      <c r="A2017" s="9" t="s">
        <v>6906</v>
      </c>
      <c r="B2017" s="9" t="s">
        <v>8410</v>
      </c>
      <c r="C2017" s="1">
        <v>42871</v>
      </c>
      <c r="D2017" t="s">
        <v>443</v>
      </c>
      <c r="E2017" t="s">
        <v>855</v>
      </c>
      <c r="F2017" t="s">
        <v>856</v>
      </c>
      <c r="G2017" t="s">
        <v>6227</v>
      </c>
      <c r="J2017" t="s">
        <v>397</v>
      </c>
      <c r="KX2017" t="s">
        <v>399</v>
      </c>
      <c r="KY2017" t="s">
        <v>399</v>
      </c>
      <c r="KZ2017">
        <v>280</v>
      </c>
      <c r="LA2017" t="s">
        <v>399</v>
      </c>
      <c r="LB2017">
        <v>3</v>
      </c>
      <c r="LC2017">
        <v>5</v>
      </c>
      <c r="LD2017">
        <v>1</v>
      </c>
      <c r="LF2017" t="s">
        <v>399</v>
      </c>
      <c r="LG2017" t="s">
        <v>399</v>
      </c>
      <c r="LH2017">
        <v>550</v>
      </c>
      <c r="LI2017" t="s">
        <v>399</v>
      </c>
      <c r="LJ2017">
        <v>3</v>
      </c>
      <c r="LK2017">
        <v>5</v>
      </c>
      <c r="LL2017">
        <v>1</v>
      </c>
      <c r="LN2017" t="s">
        <v>399</v>
      </c>
      <c r="LO2017" t="s">
        <v>399</v>
      </c>
      <c r="LP2017">
        <v>260</v>
      </c>
      <c r="LQ2017" t="s">
        <v>399</v>
      </c>
      <c r="LR2017">
        <v>3</v>
      </c>
      <c r="LS2017">
        <v>5</v>
      </c>
      <c r="LT2017">
        <v>1</v>
      </c>
      <c r="LV2017" t="s">
        <v>399</v>
      </c>
      <c r="LW2017" t="s">
        <v>410</v>
      </c>
      <c r="MD2017" t="s">
        <v>399</v>
      </c>
      <c r="ME2017" t="s">
        <v>399</v>
      </c>
      <c r="MF2017">
        <v>270</v>
      </c>
      <c r="MG2017" t="s">
        <v>399</v>
      </c>
      <c r="MH2017">
        <v>3</v>
      </c>
      <c r="MI2017">
        <v>5</v>
      </c>
      <c r="MJ2017">
        <v>1</v>
      </c>
      <c r="ML2017" t="s">
        <v>399</v>
      </c>
      <c r="MM2017" t="s">
        <v>399</v>
      </c>
      <c r="MN2017">
        <v>8850</v>
      </c>
      <c r="MO2017" t="s">
        <v>399</v>
      </c>
      <c r="MP2017">
        <v>2</v>
      </c>
      <c r="MQ2017">
        <v>1</v>
      </c>
      <c r="MR2017">
        <v>1</v>
      </c>
      <c r="NX2017" t="s">
        <v>3451</v>
      </c>
      <c r="NY2017">
        <v>8829600</v>
      </c>
      <c r="NZ2017" t="s">
        <v>3452</v>
      </c>
      <c r="OA2017" t="s">
        <v>3453</v>
      </c>
      <c r="OB2017">
        <v>34</v>
      </c>
      <c r="OD2017">
        <v>-1</v>
      </c>
    </row>
    <row r="2018" spans="1:394" x14ac:dyDescent="0.25">
      <c r="A2018" s="9" t="s">
        <v>6907</v>
      </c>
      <c r="B2018" s="9" t="s">
        <v>8410</v>
      </c>
      <c r="C2018" s="1">
        <v>42871</v>
      </c>
      <c r="D2018" t="s">
        <v>443</v>
      </c>
      <c r="E2018" t="s">
        <v>855</v>
      </c>
      <c r="F2018" t="s">
        <v>856</v>
      </c>
      <c r="G2018" t="s">
        <v>6227</v>
      </c>
      <c r="J2018" t="s">
        <v>397</v>
      </c>
      <c r="KX2018" t="s">
        <v>399</v>
      </c>
      <c r="KY2018" t="s">
        <v>399</v>
      </c>
      <c r="KZ2018">
        <v>270</v>
      </c>
      <c r="LA2018" t="s">
        <v>399</v>
      </c>
      <c r="LB2018">
        <v>2</v>
      </c>
      <c r="LC2018">
        <v>6</v>
      </c>
      <c r="LD2018">
        <v>1</v>
      </c>
      <c r="LF2018" t="s">
        <v>399</v>
      </c>
      <c r="LG2018" t="s">
        <v>399</v>
      </c>
      <c r="LH2018">
        <v>550</v>
      </c>
      <c r="LI2018" t="s">
        <v>399</v>
      </c>
      <c r="LJ2018">
        <v>2</v>
      </c>
      <c r="LK2018">
        <v>6</v>
      </c>
      <c r="LL2018">
        <v>1</v>
      </c>
      <c r="LN2018" t="s">
        <v>399</v>
      </c>
      <c r="LO2018" t="s">
        <v>399</v>
      </c>
      <c r="LP2018">
        <v>260</v>
      </c>
      <c r="LQ2018" t="s">
        <v>399</v>
      </c>
      <c r="LR2018">
        <v>2</v>
      </c>
      <c r="LS2018">
        <v>6</v>
      </c>
      <c r="LT2018">
        <v>1</v>
      </c>
      <c r="LV2018" t="s">
        <v>399</v>
      </c>
      <c r="LW2018" t="s">
        <v>399</v>
      </c>
      <c r="LX2018">
        <v>380</v>
      </c>
      <c r="LY2018" t="s">
        <v>399</v>
      </c>
      <c r="LZ2018">
        <v>2</v>
      </c>
      <c r="MA2018">
        <v>7</v>
      </c>
      <c r="MB2018">
        <v>1</v>
      </c>
      <c r="MD2018" t="s">
        <v>399</v>
      </c>
      <c r="ME2018" t="s">
        <v>399</v>
      </c>
      <c r="MF2018">
        <v>265</v>
      </c>
      <c r="MG2018" t="s">
        <v>399</v>
      </c>
      <c r="MH2018">
        <v>2</v>
      </c>
      <c r="MI2018">
        <v>6</v>
      </c>
      <c r="MJ2018">
        <v>1</v>
      </c>
      <c r="ML2018" t="s">
        <v>399</v>
      </c>
      <c r="MM2018" t="s">
        <v>399</v>
      </c>
      <c r="MN2018">
        <v>8800</v>
      </c>
      <c r="MO2018" t="s">
        <v>399</v>
      </c>
      <c r="MP2018">
        <v>3</v>
      </c>
      <c r="MQ2018">
        <v>1</v>
      </c>
      <c r="MR2018">
        <v>1</v>
      </c>
      <c r="NX2018" t="s">
        <v>3454</v>
      </c>
      <c r="NY2018">
        <v>8829604</v>
      </c>
      <c r="NZ2018" t="s">
        <v>3455</v>
      </c>
      <c r="OA2018" t="s">
        <v>3456</v>
      </c>
      <c r="OB2018">
        <v>35</v>
      </c>
      <c r="OD2018">
        <v>-1</v>
      </c>
    </row>
    <row r="2019" spans="1:394" x14ac:dyDescent="0.25">
      <c r="A2019" s="9" t="s">
        <v>6908</v>
      </c>
      <c r="B2019" s="9" t="s">
        <v>8410</v>
      </c>
      <c r="C2019" s="1">
        <v>42871</v>
      </c>
      <c r="D2019" t="s">
        <v>443</v>
      </c>
      <c r="E2019" t="s">
        <v>855</v>
      </c>
      <c r="F2019" t="s">
        <v>876</v>
      </c>
      <c r="G2019" t="s">
        <v>6228</v>
      </c>
      <c r="J2019" t="s">
        <v>437</v>
      </c>
      <c r="KX2019" t="s">
        <v>399</v>
      </c>
      <c r="KY2019" t="s">
        <v>399</v>
      </c>
      <c r="KZ2019">
        <v>275</v>
      </c>
      <c r="LA2019" t="s">
        <v>399</v>
      </c>
      <c r="LB2019">
        <v>2</v>
      </c>
      <c r="LC2019">
        <v>5</v>
      </c>
      <c r="LD2019">
        <v>1</v>
      </c>
      <c r="LF2019" t="s">
        <v>399</v>
      </c>
      <c r="LG2019" t="s">
        <v>399</v>
      </c>
      <c r="LH2019">
        <v>525</v>
      </c>
      <c r="LI2019" t="s">
        <v>399</v>
      </c>
      <c r="LJ2019">
        <v>2</v>
      </c>
      <c r="LK2019">
        <v>5</v>
      </c>
      <c r="LL2019">
        <v>1</v>
      </c>
      <c r="LN2019" t="s">
        <v>399</v>
      </c>
      <c r="LO2019" t="s">
        <v>399</v>
      </c>
      <c r="LP2019">
        <v>250</v>
      </c>
      <c r="LQ2019" t="s">
        <v>399</v>
      </c>
      <c r="LR2019">
        <v>2</v>
      </c>
      <c r="LS2019">
        <v>5</v>
      </c>
      <c r="LT2019">
        <v>1</v>
      </c>
      <c r="LV2019" t="s">
        <v>399</v>
      </c>
      <c r="LW2019" t="s">
        <v>399</v>
      </c>
      <c r="LX2019">
        <v>390</v>
      </c>
      <c r="LY2019" t="s">
        <v>399</v>
      </c>
      <c r="LZ2019">
        <v>5</v>
      </c>
      <c r="MA2019">
        <v>5</v>
      </c>
      <c r="MB2019">
        <v>1</v>
      </c>
      <c r="MD2019" t="s">
        <v>399</v>
      </c>
      <c r="ME2019" t="s">
        <v>399</v>
      </c>
      <c r="MF2019">
        <v>270</v>
      </c>
      <c r="MG2019" t="s">
        <v>399</v>
      </c>
      <c r="MH2019">
        <v>2</v>
      </c>
      <c r="MI2019">
        <v>4</v>
      </c>
      <c r="MJ2019">
        <v>1</v>
      </c>
      <c r="ML2019" t="s">
        <v>399</v>
      </c>
      <c r="MM2019" t="s">
        <v>399</v>
      </c>
      <c r="MN2019">
        <v>8700</v>
      </c>
      <c r="MO2019" t="s">
        <v>399</v>
      </c>
      <c r="MP2019">
        <v>2</v>
      </c>
      <c r="MQ2019">
        <v>1</v>
      </c>
      <c r="MR2019">
        <v>1</v>
      </c>
      <c r="NX2019" t="s">
        <v>3457</v>
      </c>
      <c r="NY2019">
        <v>8829681</v>
      </c>
      <c r="NZ2019" t="s">
        <v>3458</v>
      </c>
      <c r="OA2019" t="s">
        <v>3459</v>
      </c>
      <c r="OB2019">
        <v>36</v>
      </c>
      <c r="OD2019">
        <v>-1</v>
      </c>
    </row>
    <row r="2020" spans="1:394" x14ac:dyDescent="0.25">
      <c r="A2020" s="9" t="s">
        <v>6909</v>
      </c>
      <c r="B2020" s="9" t="s">
        <v>8410</v>
      </c>
      <c r="C2020" s="1">
        <v>42871</v>
      </c>
      <c r="D2020" t="s">
        <v>443</v>
      </c>
      <c r="E2020" t="s">
        <v>855</v>
      </c>
      <c r="F2020" t="s">
        <v>876</v>
      </c>
      <c r="G2020" t="s">
        <v>6228</v>
      </c>
      <c r="J2020" t="s">
        <v>437</v>
      </c>
      <c r="KX2020" t="s">
        <v>399</v>
      </c>
      <c r="KY2020" t="s">
        <v>399</v>
      </c>
      <c r="KZ2020">
        <v>260</v>
      </c>
      <c r="LA2020" t="s">
        <v>399</v>
      </c>
      <c r="LB2020">
        <v>4</v>
      </c>
      <c r="LC2020">
        <v>2</v>
      </c>
      <c r="LD2020">
        <v>1</v>
      </c>
      <c r="LF2020" t="s">
        <v>399</v>
      </c>
      <c r="LG2020" t="s">
        <v>399</v>
      </c>
      <c r="LH2020">
        <v>550</v>
      </c>
      <c r="LI2020" t="s">
        <v>399</v>
      </c>
      <c r="LJ2020">
        <v>4</v>
      </c>
      <c r="LK2020">
        <v>2</v>
      </c>
      <c r="LL2020">
        <v>1</v>
      </c>
      <c r="LN2020" t="s">
        <v>399</v>
      </c>
      <c r="LO2020" t="s">
        <v>399</v>
      </c>
      <c r="LP2020">
        <v>250</v>
      </c>
      <c r="LQ2020" t="s">
        <v>399</v>
      </c>
      <c r="LR2020">
        <v>4</v>
      </c>
      <c r="LS2020">
        <v>4</v>
      </c>
      <c r="LT2020">
        <v>1</v>
      </c>
      <c r="LV2020" t="s">
        <v>399</v>
      </c>
      <c r="LW2020" t="s">
        <v>399</v>
      </c>
      <c r="LX2020">
        <v>385</v>
      </c>
      <c r="LY2020" t="s">
        <v>399</v>
      </c>
      <c r="LZ2020">
        <v>4</v>
      </c>
      <c r="MA2020">
        <v>5</v>
      </c>
      <c r="MB2020">
        <v>1</v>
      </c>
      <c r="MD2020" t="s">
        <v>399</v>
      </c>
      <c r="ME2020" t="s">
        <v>399</v>
      </c>
      <c r="MF2020">
        <v>265</v>
      </c>
      <c r="MG2020" t="s">
        <v>399</v>
      </c>
      <c r="MH2020">
        <v>4</v>
      </c>
      <c r="MI2020">
        <v>2</v>
      </c>
      <c r="MJ2020">
        <v>1</v>
      </c>
      <c r="ML2020" t="s">
        <v>399</v>
      </c>
      <c r="MM2020" t="s">
        <v>399</v>
      </c>
      <c r="MN2020">
        <v>8800</v>
      </c>
      <c r="MO2020" t="s">
        <v>399</v>
      </c>
      <c r="MP2020">
        <v>1</v>
      </c>
      <c r="MQ2020">
        <v>2</v>
      </c>
      <c r="MR2020">
        <v>1</v>
      </c>
      <c r="NX2020" t="s">
        <v>3460</v>
      </c>
      <c r="NY2020">
        <v>8829692</v>
      </c>
      <c r="NZ2020" t="s">
        <v>3461</v>
      </c>
      <c r="OA2020" t="s">
        <v>3462</v>
      </c>
      <c r="OB2020">
        <v>37</v>
      </c>
      <c r="OD2020">
        <v>-1</v>
      </c>
    </row>
    <row r="2021" spans="1:394" x14ac:dyDescent="0.25">
      <c r="A2021" s="9" t="s">
        <v>6910</v>
      </c>
      <c r="B2021" s="9" t="s">
        <v>8410</v>
      </c>
      <c r="C2021" s="1">
        <v>42871</v>
      </c>
      <c r="D2021" t="s">
        <v>443</v>
      </c>
      <c r="E2021" t="s">
        <v>855</v>
      </c>
      <c r="F2021" t="s">
        <v>876</v>
      </c>
      <c r="G2021" t="s">
        <v>6228</v>
      </c>
      <c r="J2021" t="s">
        <v>437</v>
      </c>
      <c r="KX2021" t="s">
        <v>399</v>
      </c>
      <c r="KY2021" t="s">
        <v>399</v>
      </c>
      <c r="KZ2021">
        <v>275</v>
      </c>
      <c r="LA2021" t="s">
        <v>399</v>
      </c>
      <c r="LB2021">
        <v>3</v>
      </c>
      <c r="LC2021">
        <v>6</v>
      </c>
      <c r="LD2021">
        <v>1</v>
      </c>
      <c r="LF2021" t="s">
        <v>399</v>
      </c>
      <c r="LG2021" t="s">
        <v>399</v>
      </c>
      <c r="LH2021">
        <v>550</v>
      </c>
      <c r="LI2021" t="s">
        <v>399</v>
      </c>
      <c r="LJ2021">
        <v>3</v>
      </c>
      <c r="LK2021">
        <v>5</v>
      </c>
      <c r="LL2021">
        <v>1</v>
      </c>
      <c r="LN2021" t="s">
        <v>399</v>
      </c>
      <c r="LO2021" t="s">
        <v>399</v>
      </c>
      <c r="LP2021">
        <v>260</v>
      </c>
      <c r="LQ2021" t="s">
        <v>399</v>
      </c>
      <c r="LR2021">
        <v>3</v>
      </c>
      <c r="LS2021">
        <v>6</v>
      </c>
      <c r="LT2021">
        <v>1</v>
      </c>
      <c r="LV2021" t="s">
        <v>399</v>
      </c>
      <c r="LW2021" t="s">
        <v>410</v>
      </c>
      <c r="MD2021" t="s">
        <v>399</v>
      </c>
      <c r="ME2021" t="s">
        <v>399</v>
      </c>
      <c r="MF2021">
        <v>265</v>
      </c>
      <c r="MG2021" t="s">
        <v>399</v>
      </c>
      <c r="MH2021">
        <v>3</v>
      </c>
      <c r="MI2021">
        <v>6</v>
      </c>
      <c r="MJ2021">
        <v>1</v>
      </c>
      <c r="ML2021" t="s">
        <v>399</v>
      </c>
      <c r="MM2021" t="s">
        <v>399</v>
      </c>
      <c r="MN2021">
        <v>8700</v>
      </c>
      <c r="MO2021" t="s">
        <v>399</v>
      </c>
      <c r="MP2021">
        <v>2</v>
      </c>
      <c r="MQ2021">
        <v>1</v>
      </c>
      <c r="MR2021">
        <v>1</v>
      </c>
      <c r="NX2021" t="s">
        <v>3463</v>
      </c>
      <c r="NY2021">
        <v>8829714</v>
      </c>
      <c r="NZ2021" t="s">
        <v>3464</v>
      </c>
      <c r="OA2021" t="s">
        <v>3465</v>
      </c>
      <c r="OB2021">
        <v>38</v>
      </c>
      <c r="OD2021">
        <v>-1</v>
      </c>
    </row>
    <row r="2022" spans="1:394" x14ac:dyDescent="0.25">
      <c r="A2022" s="9" t="s">
        <v>6911</v>
      </c>
      <c r="B2022" s="9" t="s">
        <v>8410</v>
      </c>
      <c r="C2022" s="1">
        <v>42871</v>
      </c>
      <c r="D2022" t="s">
        <v>443</v>
      </c>
      <c r="E2022" t="s">
        <v>855</v>
      </c>
      <c r="F2022" t="s">
        <v>856</v>
      </c>
      <c r="G2022" t="s">
        <v>6227</v>
      </c>
      <c r="J2022" t="s">
        <v>397</v>
      </c>
      <c r="K2022" t="s">
        <v>3791</v>
      </c>
      <c r="MT2022" t="s">
        <v>3728</v>
      </c>
      <c r="MU2022" t="b">
        <v>1</v>
      </c>
      <c r="MV2022" t="b">
        <v>1</v>
      </c>
      <c r="MW2022" t="b">
        <v>0</v>
      </c>
      <c r="MX2022">
        <v>533</v>
      </c>
      <c r="MY2022">
        <v>536</v>
      </c>
      <c r="MZ2022">
        <v>150</v>
      </c>
      <c r="NA2022">
        <v>152</v>
      </c>
      <c r="NX2022" t="s">
        <v>3792</v>
      </c>
      <c r="NY2022">
        <v>8829608</v>
      </c>
      <c r="NZ2022" t="s">
        <v>3793</v>
      </c>
      <c r="OA2022" t="s">
        <v>3794</v>
      </c>
      <c r="OB2022">
        <v>20</v>
      </c>
      <c r="OD2022">
        <v>-1</v>
      </c>
    </row>
    <row r="2023" spans="1:394" x14ac:dyDescent="0.25">
      <c r="A2023" s="9" t="s">
        <v>6912</v>
      </c>
      <c r="B2023" s="9" t="s">
        <v>8410</v>
      </c>
      <c r="C2023" s="1">
        <v>42871</v>
      </c>
      <c r="D2023" t="s">
        <v>443</v>
      </c>
      <c r="E2023" t="s">
        <v>855</v>
      </c>
      <c r="F2023" t="s">
        <v>876</v>
      </c>
      <c r="G2023" t="s">
        <v>6228</v>
      </c>
      <c r="J2023" t="s">
        <v>437</v>
      </c>
      <c r="K2023" t="s">
        <v>3795</v>
      </c>
      <c r="MT2023" t="s">
        <v>3728</v>
      </c>
      <c r="MU2023" t="b">
        <v>1</v>
      </c>
      <c r="MV2023" t="b">
        <v>1</v>
      </c>
      <c r="MW2023" t="b">
        <v>0</v>
      </c>
      <c r="MX2023">
        <v>533</v>
      </c>
      <c r="MY2023">
        <v>535</v>
      </c>
      <c r="MZ2023">
        <v>149</v>
      </c>
      <c r="NA2023">
        <v>151</v>
      </c>
      <c r="NX2023" t="s">
        <v>3796</v>
      </c>
      <c r="NY2023">
        <v>8829724</v>
      </c>
      <c r="NZ2023" t="s">
        <v>3797</v>
      </c>
      <c r="OA2023" t="s">
        <v>3798</v>
      </c>
      <c r="OB2023">
        <v>21</v>
      </c>
      <c r="OD2023">
        <v>-1</v>
      </c>
    </row>
    <row r="2024" spans="1:394" x14ac:dyDescent="0.25">
      <c r="A2024" s="9" t="s">
        <v>6913</v>
      </c>
      <c r="B2024" s="9" t="s">
        <v>8410</v>
      </c>
      <c r="C2024" s="1">
        <v>42871</v>
      </c>
      <c r="D2024" t="s">
        <v>443</v>
      </c>
      <c r="E2024" t="s">
        <v>855</v>
      </c>
      <c r="F2024" t="s">
        <v>876</v>
      </c>
      <c r="G2024" t="s">
        <v>6228</v>
      </c>
      <c r="J2024" t="s">
        <v>437</v>
      </c>
      <c r="K2024" t="s">
        <v>3799</v>
      </c>
      <c r="MT2024" t="s">
        <v>3728</v>
      </c>
      <c r="MU2024" t="b">
        <v>1</v>
      </c>
      <c r="MV2024" t="b">
        <v>1</v>
      </c>
      <c r="MW2024" t="b">
        <v>0</v>
      </c>
      <c r="MX2024">
        <v>534</v>
      </c>
      <c r="MY2024">
        <v>536</v>
      </c>
      <c r="MZ2024">
        <v>150</v>
      </c>
      <c r="NA2024">
        <v>152</v>
      </c>
      <c r="NX2024" t="s">
        <v>3800</v>
      </c>
      <c r="NY2024">
        <v>8829727</v>
      </c>
      <c r="NZ2024" t="s">
        <v>3801</v>
      </c>
      <c r="OA2024" t="s">
        <v>3802</v>
      </c>
      <c r="OB2024">
        <v>22</v>
      </c>
      <c r="OD2024">
        <v>-1</v>
      </c>
    </row>
    <row r="2025" spans="1:394" x14ac:dyDescent="0.25">
      <c r="A2025" s="9" t="s">
        <v>6914</v>
      </c>
      <c r="B2025" s="9" t="s">
        <v>8410</v>
      </c>
      <c r="C2025" s="1">
        <v>42871</v>
      </c>
      <c r="D2025" t="s">
        <v>443</v>
      </c>
      <c r="E2025" t="s">
        <v>855</v>
      </c>
      <c r="F2025" t="s">
        <v>876</v>
      </c>
      <c r="G2025" t="s">
        <v>6228</v>
      </c>
      <c r="J2025" t="s">
        <v>437</v>
      </c>
      <c r="K2025" t="s">
        <v>3803</v>
      </c>
      <c r="MT2025" t="s">
        <v>3728</v>
      </c>
      <c r="MU2025" t="b">
        <v>1</v>
      </c>
      <c r="MV2025" t="b">
        <v>1</v>
      </c>
      <c r="MW2025" t="b">
        <v>0</v>
      </c>
      <c r="MX2025">
        <v>533</v>
      </c>
      <c r="MY2025">
        <v>536</v>
      </c>
      <c r="MZ2025">
        <v>150</v>
      </c>
      <c r="NA2025">
        <v>152</v>
      </c>
      <c r="NX2025" t="s">
        <v>3804</v>
      </c>
      <c r="NY2025">
        <v>8829732</v>
      </c>
      <c r="NZ2025" t="s">
        <v>3805</v>
      </c>
      <c r="OA2025" t="s">
        <v>3806</v>
      </c>
      <c r="OB2025">
        <v>23</v>
      </c>
      <c r="OD2025">
        <v>-1</v>
      </c>
    </row>
    <row r="2026" spans="1:394" x14ac:dyDescent="0.25">
      <c r="A2026" s="9" t="s">
        <v>6915</v>
      </c>
      <c r="B2026" s="9" t="s">
        <v>8410</v>
      </c>
      <c r="C2026" s="1">
        <v>42871</v>
      </c>
      <c r="D2026" t="s">
        <v>443</v>
      </c>
      <c r="E2026" t="s">
        <v>855</v>
      </c>
      <c r="F2026" t="s">
        <v>856</v>
      </c>
      <c r="G2026" t="s">
        <v>6227</v>
      </c>
      <c r="J2026" t="s">
        <v>397</v>
      </c>
      <c r="K2026" t="s">
        <v>4540</v>
      </c>
      <c r="ND2026" t="s">
        <v>4273</v>
      </c>
      <c r="NF2026" t="s">
        <v>399</v>
      </c>
      <c r="NH2026">
        <v>500</v>
      </c>
      <c r="NI2026">
        <v>500</v>
      </c>
      <c r="NK2026" t="s">
        <v>4544</v>
      </c>
      <c r="NX2026" t="s">
        <v>4541</v>
      </c>
      <c r="NY2026">
        <v>8829564</v>
      </c>
      <c r="NZ2026" t="s">
        <v>4542</v>
      </c>
      <c r="OA2026" t="s">
        <v>4543</v>
      </c>
      <c r="OB2026">
        <v>21</v>
      </c>
      <c r="OD2026">
        <v>-1</v>
      </c>
    </row>
    <row r="2027" spans="1:394" x14ac:dyDescent="0.25">
      <c r="A2027" s="9" t="s">
        <v>6916</v>
      </c>
      <c r="B2027" s="9" t="s">
        <v>8410</v>
      </c>
      <c r="C2027" s="1">
        <v>42871</v>
      </c>
      <c r="D2027" t="s">
        <v>443</v>
      </c>
      <c r="E2027" t="s">
        <v>855</v>
      </c>
      <c r="F2027" t="s">
        <v>856</v>
      </c>
      <c r="G2027" t="s">
        <v>6227</v>
      </c>
      <c r="J2027" t="s">
        <v>397</v>
      </c>
      <c r="K2027" t="s">
        <v>4545</v>
      </c>
      <c r="ND2027" t="s">
        <v>4273</v>
      </c>
      <c r="NF2027" t="s">
        <v>399</v>
      </c>
      <c r="NH2027">
        <v>400</v>
      </c>
      <c r="NI2027">
        <v>400</v>
      </c>
      <c r="NK2027" t="s">
        <v>4544</v>
      </c>
      <c r="NX2027" t="s">
        <v>4546</v>
      </c>
      <c r="NY2027">
        <v>8829569</v>
      </c>
      <c r="NZ2027" t="s">
        <v>4547</v>
      </c>
      <c r="OA2027" t="s">
        <v>4548</v>
      </c>
      <c r="OB2027">
        <v>22</v>
      </c>
      <c r="OD2027">
        <v>-1</v>
      </c>
    </row>
    <row r="2028" spans="1:394" x14ac:dyDescent="0.25">
      <c r="A2028" s="9" t="s">
        <v>6917</v>
      </c>
      <c r="B2028" s="9" t="s">
        <v>8410</v>
      </c>
      <c r="C2028" s="1">
        <v>42871</v>
      </c>
      <c r="D2028" t="s">
        <v>443</v>
      </c>
      <c r="E2028" t="s">
        <v>855</v>
      </c>
      <c r="F2028" t="s">
        <v>856</v>
      </c>
      <c r="G2028" t="s">
        <v>6227</v>
      </c>
      <c r="J2028" t="s">
        <v>397</v>
      </c>
      <c r="K2028" t="s">
        <v>4549</v>
      </c>
      <c r="ND2028" t="s">
        <v>4273</v>
      </c>
      <c r="NF2028" t="s">
        <v>399</v>
      </c>
      <c r="NK2028" t="s">
        <v>4544</v>
      </c>
      <c r="NX2028" t="s">
        <v>4550</v>
      </c>
      <c r="NY2028">
        <v>8829573</v>
      </c>
      <c r="NZ2028" t="s">
        <v>4551</v>
      </c>
      <c r="OA2028" t="s">
        <v>4552</v>
      </c>
      <c r="OB2028">
        <v>23</v>
      </c>
      <c r="OD2028">
        <v>-1</v>
      </c>
    </row>
    <row r="2029" spans="1:394" x14ac:dyDescent="0.25">
      <c r="A2029" s="9" t="s">
        <v>6918</v>
      </c>
      <c r="B2029" s="9" t="s">
        <v>8410</v>
      </c>
      <c r="C2029" s="1">
        <v>42871</v>
      </c>
      <c r="D2029" t="s">
        <v>443</v>
      </c>
      <c r="E2029" t="s">
        <v>855</v>
      </c>
      <c r="F2029" t="s">
        <v>876</v>
      </c>
      <c r="G2029" t="s">
        <v>6228</v>
      </c>
      <c r="J2029" t="s">
        <v>437</v>
      </c>
      <c r="K2029" t="s">
        <v>4553</v>
      </c>
      <c r="ND2029" t="s">
        <v>4273</v>
      </c>
      <c r="NF2029" t="s">
        <v>399</v>
      </c>
      <c r="NH2029">
        <v>500</v>
      </c>
      <c r="NI2029">
        <v>500</v>
      </c>
      <c r="NK2029" t="s">
        <v>4544</v>
      </c>
      <c r="NX2029" t="s">
        <v>4554</v>
      </c>
      <c r="NY2029">
        <v>8829661</v>
      </c>
      <c r="NZ2029" t="s">
        <v>4555</v>
      </c>
      <c r="OA2029" t="s">
        <v>4556</v>
      </c>
      <c r="OB2029">
        <v>24</v>
      </c>
      <c r="OD2029">
        <v>-1</v>
      </c>
    </row>
    <row r="2030" spans="1:394" x14ac:dyDescent="0.25">
      <c r="A2030" s="9" t="s">
        <v>6919</v>
      </c>
      <c r="B2030" s="9" t="s">
        <v>8410</v>
      </c>
      <c r="C2030" s="1">
        <v>42871</v>
      </c>
      <c r="D2030" t="s">
        <v>443</v>
      </c>
      <c r="E2030" t="s">
        <v>855</v>
      </c>
      <c r="F2030" t="s">
        <v>876</v>
      </c>
      <c r="G2030" t="s">
        <v>6228</v>
      </c>
      <c r="J2030" t="s">
        <v>437</v>
      </c>
      <c r="K2030" t="s">
        <v>4557</v>
      </c>
      <c r="ND2030" t="s">
        <v>4273</v>
      </c>
      <c r="NF2030" t="s">
        <v>399</v>
      </c>
      <c r="NH2030">
        <v>450</v>
      </c>
      <c r="NI2030">
        <v>450</v>
      </c>
      <c r="NK2030" t="s">
        <v>4544</v>
      </c>
      <c r="NX2030" t="s">
        <v>4558</v>
      </c>
      <c r="NY2030">
        <v>8829667</v>
      </c>
      <c r="NZ2030" t="s">
        <v>4559</v>
      </c>
      <c r="OA2030" t="s">
        <v>4560</v>
      </c>
      <c r="OB2030">
        <v>25</v>
      </c>
      <c r="OD2030">
        <v>-1</v>
      </c>
    </row>
    <row r="2031" spans="1:394" x14ac:dyDescent="0.25">
      <c r="A2031" s="9" t="s">
        <v>6920</v>
      </c>
      <c r="B2031" s="9" t="s">
        <v>8410</v>
      </c>
      <c r="C2031" s="1">
        <v>42871</v>
      </c>
      <c r="D2031" t="s">
        <v>443</v>
      </c>
      <c r="E2031" t="s">
        <v>855</v>
      </c>
      <c r="F2031" t="s">
        <v>876</v>
      </c>
      <c r="G2031" t="s">
        <v>6228</v>
      </c>
      <c r="J2031" t="s">
        <v>437</v>
      </c>
      <c r="K2031" t="s">
        <v>4561</v>
      </c>
      <c r="ND2031" t="s">
        <v>4273</v>
      </c>
      <c r="NF2031" t="s">
        <v>399</v>
      </c>
      <c r="NH2031">
        <v>500</v>
      </c>
      <c r="NI2031">
        <v>500</v>
      </c>
      <c r="NK2031" t="s">
        <v>4544</v>
      </c>
      <c r="NX2031" t="s">
        <v>4562</v>
      </c>
      <c r="NY2031">
        <v>8829673</v>
      </c>
      <c r="NZ2031" t="s">
        <v>4563</v>
      </c>
      <c r="OA2031" t="s">
        <v>4564</v>
      </c>
      <c r="OB2031">
        <v>26</v>
      </c>
      <c r="OD2031">
        <v>-1</v>
      </c>
    </row>
    <row r="2032" spans="1:394" x14ac:dyDescent="0.25">
      <c r="A2032" s="9" t="s">
        <v>6921</v>
      </c>
      <c r="B2032" s="9" t="s">
        <v>8410</v>
      </c>
      <c r="C2032" s="1">
        <v>42871</v>
      </c>
      <c r="D2032" t="s">
        <v>443</v>
      </c>
      <c r="E2032" t="s">
        <v>855</v>
      </c>
      <c r="F2032" t="s">
        <v>856</v>
      </c>
      <c r="G2032" t="s">
        <v>6227</v>
      </c>
      <c r="J2032" t="s">
        <v>397</v>
      </c>
      <c r="NL2032">
        <v>5000</v>
      </c>
      <c r="NM2032" t="s">
        <v>4773</v>
      </c>
      <c r="NN2032" t="s">
        <v>410</v>
      </c>
      <c r="NO2032">
        <v>1500</v>
      </c>
      <c r="NP2032">
        <v>0.3</v>
      </c>
      <c r="NQ2032" t="s">
        <v>399</v>
      </c>
      <c r="NR2032">
        <v>2000</v>
      </c>
      <c r="NS2032">
        <v>2</v>
      </c>
      <c r="NX2032" t="s">
        <v>4838</v>
      </c>
      <c r="NY2032">
        <v>8829556</v>
      </c>
      <c r="NZ2032" t="s">
        <v>4839</v>
      </c>
      <c r="OA2032" t="s">
        <v>4840</v>
      </c>
      <c r="OB2032">
        <v>20</v>
      </c>
      <c r="OD2032">
        <v>-1</v>
      </c>
    </row>
    <row r="2033" spans="1:394" x14ac:dyDescent="0.25">
      <c r="A2033" s="9" t="s">
        <v>6922</v>
      </c>
      <c r="B2033" s="9" t="s">
        <v>8410</v>
      </c>
      <c r="C2033" s="1">
        <v>42871</v>
      </c>
      <c r="D2033" t="s">
        <v>443</v>
      </c>
      <c r="E2033" t="s">
        <v>855</v>
      </c>
      <c r="F2033" t="s">
        <v>856</v>
      </c>
      <c r="G2033" t="s">
        <v>6227</v>
      </c>
      <c r="J2033" t="s">
        <v>397</v>
      </c>
      <c r="NL2033">
        <v>5000</v>
      </c>
      <c r="NM2033" t="s">
        <v>4844</v>
      </c>
      <c r="NN2033" t="s">
        <v>399</v>
      </c>
      <c r="NO2033">
        <v>1500</v>
      </c>
      <c r="NP2033">
        <v>0.3</v>
      </c>
      <c r="NQ2033" t="s">
        <v>399</v>
      </c>
      <c r="NR2033">
        <v>2000</v>
      </c>
      <c r="NS2033">
        <v>2</v>
      </c>
      <c r="NX2033" t="s">
        <v>4841</v>
      </c>
      <c r="NY2033">
        <v>8829560</v>
      </c>
      <c r="NZ2033" t="s">
        <v>4842</v>
      </c>
      <c r="OA2033" t="s">
        <v>4843</v>
      </c>
      <c r="OB2033">
        <v>21</v>
      </c>
      <c r="OD2033">
        <v>-1</v>
      </c>
    </row>
    <row r="2034" spans="1:394" x14ac:dyDescent="0.25">
      <c r="A2034" s="9" t="s">
        <v>6923</v>
      </c>
      <c r="B2034" s="9" t="s">
        <v>8410</v>
      </c>
      <c r="C2034" s="1">
        <v>42871</v>
      </c>
      <c r="D2034" t="s">
        <v>443</v>
      </c>
      <c r="E2034" t="s">
        <v>855</v>
      </c>
      <c r="F2034" t="s">
        <v>856</v>
      </c>
      <c r="G2034" t="s">
        <v>6227</v>
      </c>
      <c r="J2034" t="s">
        <v>397</v>
      </c>
      <c r="NL2034">
        <v>5000</v>
      </c>
      <c r="NM2034" t="s">
        <v>4773</v>
      </c>
      <c r="NN2034" t="s">
        <v>410</v>
      </c>
      <c r="NO2034">
        <v>1500</v>
      </c>
      <c r="NP2034">
        <v>0.3</v>
      </c>
      <c r="NQ2034" t="s">
        <v>399</v>
      </c>
      <c r="NR2034">
        <v>2000</v>
      </c>
      <c r="NS2034">
        <v>2</v>
      </c>
      <c r="NX2034" t="s">
        <v>4845</v>
      </c>
      <c r="NY2034">
        <v>8829562</v>
      </c>
      <c r="NZ2034" t="s">
        <v>4846</v>
      </c>
      <c r="OA2034" t="s">
        <v>4847</v>
      </c>
      <c r="OB2034">
        <v>22</v>
      </c>
      <c r="OD2034">
        <v>-1</v>
      </c>
    </row>
    <row r="2035" spans="1:394" x14ac:dyDescent="0.25">
      <c r="A2035" s="9" t="s">
        <v>6924</v>
      </c>
      <c r="B2035" s="9" t="s">
        <v>8410</v>
      </c>
      <c r="C2035" s="1">
        <v>42871</v>
      </c>
      <c r="D2035" t="s">
        <v>443</v>
      </c>
      <c r="E2035" t="s">
        <v>855</v>
      </c>
      <c r="F2035" t="s">
        <v>876</v>
      </c>
      <c r="G2035" t="s">
        <v>6228</v>
      </c>
      <c r="J2035" t="s">
        <v>437</v>
      </c>
      <c r="NL2035">
        <v>5000</v>
      </c>
      <c r="NM2035" t="s">
        <v>4844</v>
      </c>
      <c r="NN2035" t="s">
        <v>399</v>
      </c>
      <c r="NO2035">
        <v>2000</v>
      </c>
      <c r="NP2035">
        <v>0.4</v>
      </c>
      <c r="NQ2035" t="s">
        <v>399</v>
      </c>
      <c r="NR2035">
        <v>2500</v>
      </c>
      <c r="NS2035">
        <v>2</v>
      </c>
      <c r="NX2035" t="s">
        <v>4848</v>
      </c>
      <c r="NY2035">
        <v>8829646</v>
      </c>
      <c r="NZ2035" t="s">
        <v>4849</v>
      </c>
      <c r="OA2035" t="s">
        <v>4850</v>
      </c>
      <c r="OB2035">
        <v>23</v>
      </c>
      <c r="OD2035">
        <v>-1</v>
      </c>
    </row>
    <row r="2036" spans="1:394" x14ac:dyDescent="0.25">
      <c r="A2036" s="9" t="s">
        <v>6925</v>
      </c>
      <c r="B2036" s="9" t="s">
        <v>8410</v>
      </c>
      <c r="C2036" s="1">
        <v>42871</v>
      </c>
      <c r="D2036" t="s">
        <v>443</v>
      </c>
      <c r="E2036" t="s">
        <v>855</v>
      </c>
      <c r="F2036" t="s">
        <v>876</v>
      </c>
      <c r="G2036" t="s">
        <v>6228</v>
      </c>
      <c r="J2036" t="s">
        <v>437</v>
      </c>
      <c r="NL2036">
        <v>5000</v>
      </c>
      <c r="NM2036" t="s">
        <v>4844</v>
      </c>
      <c r="NN2036" t="s">
        <v>399</v>
      </c>
      <c r="NO2036">
        <v>1500</v>
      </c>
      <c r="NP2036">
        <v>0.3</v>
      </c>
      <c r="NQ2036" t="s">
        <v>410</v>
      </c>
      <c r="NX2036" t="s">
        <v>4851</v>
      </c>
      <c r="NY2036">
        <v>8829651</v>
      </c>
      <c r="NZ2036" t="s">
        <v>4852</v>
      </c>
      <c r="OA2036" t="s">
        <v>4853</v>
      </c>
      <c r="OB2036">
        <v>24</v>
      </c>
      <c r="OD2036">
        <v>-1</v>
      </c>
    </row>
    <row r="2037" spans="1:394" x14ac:dyDescent="0.25">
      <c r="A2037" s="9" t="s">
        <v>6926</v>
      </c>
      <c r="B2037" s="9" t="s">
        <v>8410</v>
      </c>
      <c r="C2037" s="1">
        <v>42871</v>
      </c>
      <c r="D2037" t="s">
        <v>443</v>
      </c>
      <c r="E2037" t="s">
        <v>855</v>
      </c>
      <c r="F2037" t="s">
        <v>876</v>
      </c>
      <c r="G2037" t="s">
        <v>6228</v>
      </c>
      <c r="J2037" t="s">
        <v>437</v>
      </c>
      <c r="NL2037">
        <v>5000</v>
      </c>
      <c r="NM2037" t="s">
        <v>4773</v>
      </c>
      <c r="NN2037" t="s">
        <v>410</v>
      </c>
      <c r="NO2037">
        <v>2000</v>
      </c>
      <c r="NP2037">
        <v>0.4</v>
      </c>
      <c r="NQ2037" t="s">
        <v>410</v>
      </c>
      <c r="NX2037" t="s">
        <v>4854</v>
      </c>
      <c r="NY2037">
        <v>8829656</v>
      </c>
      <c r="NZ2037" s="2" t="s">
        <v>4855</v>
      </c>
      <c r="OA2037" t="s">
        <v>4856</v>
      </c>
      <c r="OB2037">
        <v>25</v>
      </c>
      <c r="OD2037">
        <v>-1</v>
      </c>
    </row>
    <row r="2038" spans="1:394" x14ac:dyDescent="0.25">
      <c r="A2038" s="9" t="s">
        <v>6927</v>
      </c>
      <c r="B2038" s="9" t="s">
        <v>8410</v>
      </c>
      <c r="C2038" s="1">
        <v>42873</v>
      </c>
      <c r="D2038" t="s">
        <v>443</v>
      </c>
      <c r="E2038" t="s">
        <v>855</v>
      </c>
      <c r="F2038" t="s">
        <v>1225</v>
      </c>
      <c r="G2038" t="s">
        <v>6237</v>
      </c>
      <c r="H2038" t="s">
        <v>1226</v>
      </c>
      <c r="I2038" t="s">
        <v>1227</v>
      </c>
      <c r="J2038" t="s">
        <v>437</v>
      </c>
      <c r="K2038" t="s">
        <v>1228</v>
      </c>
      <c r="L2038" t="s">
        <v>399</v>
      </c>
      <c r="M2038" t="s">
        <v>399</v>
      </c>
      <c r="N2038" t="s">
        <v>399</v>
      </c>
      <c r="P2038">
        <v>125</v>
      </c>
      <c r="Q2038">
        <v>125</v>
      </c>
      <c r="S2038" t="s">
        <v>644</v>
      </c>
      <c r="T2038" t="s">
        <v>399</v>
      </c>
      <c r="U2038">
        <v>1</v>
      </c>
      <c r="V2038">
        <v>7</v>
      </c>
      <c r="W2038">
        <v>1</v>
      </c>
      <c r="Y2038" t="s">
        <v>399</v>
      </c>
      <c r="Z2038" t="s">
        <v>399</v>
      </c>
      <c r="AA2038" t="s">
        <v>399</v>
      </c>
      <c r="AC2038">
        <v>110</v>
      </c>
      <c r="AD2038">
        <v>110</v>
      </c>
      <c r="AF2038" t="s">
        <v>644</v>
      </c>
      <c r="AG2038" t="s">
        <v>399</v>
      </c>
      <c r="AH2038">
        <v>1</v>
      </c>
      <c r="AI2038">
        <v>7</v>
      </c>
      <c r="AJ2038">
        <v>1</v>
      </c>
      <c r="AL2038" t="s">
        <v>399</v>
      </c>
      <c r="AM2038" t="s">
        <v>399</v>
      </c>
      <c r="AN2038" t="s">
        <v>399</v>
      </c>
      <c r="AP2038">
        <v>200</v>
      </c>
      <c r="AQ2038">
        <v>200</v>
      </c>
      <c r="AS2038" t="s">
        <v>644</v>
      </c>
      <c r="AT2038" t="s">
        <v>399</v>
      </c>
      <c r="AU2038">
        <v>1</v>
      </c>
      <c r="AV2038">
        <v>7</v>
      </c>
      <c r="AW2038">
        <v>1</v>
      </c>
      <c r="AY2038" t="s">
        <v>399</v>
      </c>
      <c r="AZ2038" t="s">
        <v>399</v>
      </c>
      <c r="BA2038" t="s">
        <v>399</v>
      </c>
      <c r="BC2038">
        <v>180</v>
      </c>
      <c r="BD2038">
        <v>180</v>
      </c>
      <c r="BF2038" t="s">
        <v>644</v>
      </c>
      <c r="BG2038" t="s">
        <v>399</v>
      </c>
      <c r="BH2038">
        <v>1</v>
      </c>
      <c r="BI2038">
        <v>7</v>
      </c>
      <c r="BJ2038">
        <v>1</v>
      </c>
      <c r="BL2038" t="s">
        <v>399</v>
      </c>
      <c r="BM2038" t="s">
        <v>399</v>
      </c>
      <c r="BN2038" t="s">
        <v>399</v>
      </c>
      <c r="BP2038">
        <v>650</v>
      </c>
      <c r="BQ2038">
        <v>650</v>
      </c>
      <c r="BS2038" t="s">
        <v>581</v>
      </c>
      <c r="BT2038" t="s">
        <v>399</v>
      </c>
      <c r="BU2038">
        <v>1</v>
      </c>
      <c r="BV2038">
        <v>5</v>
      </c>
      <c r="BW2038">
        <v>1</v>
      </c>
      <c r="BY2038" t="s">
        <v>399</v>
      </c>
      <c r="BZ2038" t="s">
        <v>399</v>
      </c>
      <c r="CA2038" t="s">
        <v>399</v>
      </c>
      <c r="CC2038">
        <v>400</v>
      </c>
      <c r="CD2038">
        <v>400</v>
      </c>
      <c r="CF2038" t="s">
        <v>563</v>
      </c>
      <c r="CG2038" t="s">
        <v>399</v>
      </c>
      <c r="CH2038">
        <v>1</v>
      </c>
      <c r="CI2038">
        <v>7</v>
      </c>
      <c r="CJ2038">
        <v>1</v>
      </c>
      <c r="CL2038" t="s">
        <v>399</v>
      </c>
      <c r="CM2038" t="s">
        <v>399</v>
      </c>
      <c r="CN2038" t="s">
        <v>399</v>
      </c>
      <c r="CP2038">
        <v>100</v>
      </c>
      <c r="CQ2038">
        <v>100</v>
      </c>
      <c r="CS2038" t="s">
        <v>644</v>
      </c>
      <c r="CT2038" t="s">
        <v>399</v>
      </c>
      <c r="CU2038">
        <v>1</v>
      </c>
      <c r="CV2038">
        <v>3</v>
      </c>
      <c r="CW2038">
        <v>1</v>
      </c>
      <c r="CY2038" t="s">
        <v>399</v>
      </c>
      <c r="CZ2038" t="s">
        <v>399</v>
      </c>
      <c r="DA2038" t="s">
        <v>399</v>
      </c>
      <c r="DC2038">
        <v>250</v>
      </c>
      <c r="DD2038">
        <v>250</v>
      </c>
      <c r="DF2038" t="s">
        <v>1229</v>
      </c>
      <c r="DG2038" t="s">
        <v>399</v>
      </c>
      <c r="DH2038">
        <v>1</v>
      </c>
      <c r="DI2038">
        <v>3</v>
      </c>
      <c r="DJ2038">
        <v>1</v>
      </c>
      <c r="DL2038" t="s">
        <v>399</v>
      </c>
      <c r="DM2038" t="s">
        <v>399</v>
      </c>
      <c r="DN2038" t="s">
        <v>399</v>
      </c>
      <c r="DP2038">
        <v>50</v>
      </c>
      <c r="DQ2038">
        <v>50</v>
      </c>
      <c r="DS2038" t="s">
        <v>1230</v>
      </c>
      <c r="DT2038" t="s">
        <v>399</v>
      </c>
      <c r="DU2038">
        <v>1</v>
      </c>
      <c r="DV2038">
        <v>3</v>
      </c>
      <c r="DW2038">
        <v>1</v>
      </c>
      <c r="DY2038" t="s">
        <v>399</v>
      </c>
      <c r="DZ2038" t="s">
        <v>399</v>
      </c>
      <c r="EA2038" t="s">
        <v>399</v>
      </c>
      <c r="EC2038">
        <v>100</v>
      </c>
      <c r="ED2038">
        <v>100</v>
      </c>
      <c r="EF2038" t="s">
        <v>863</v>
      </c>
      <c r="EG2038" t="s">
        <v>399</v>
      </c>
      <c r="EH2038">
        <v>1</v>
      </c>
      <c r="EI2038">
        <v>4</v>
      </c>
      <c r="EJ2038">
        <v>1</v>
      </c>
      <c r="EL2038" t="s">
        <v>399</v>
      </c>
      <c r="EM2038" t="s">
        <v>399</v>
      </c>
      <c r="EN2038" t="s">
        <v>399</v>
      </c>
      <c r="EP2038">
        <v>3800</v>
      </c>
      <c r="EQ2038">
        <v>3800</v>
      </c>
      <c r="ES2038" t="s">
        <v>415</v>
      </c>
      <c r="ET2038" t="s">
        <v>399</v>
      </c>
      <c r="EU2038">
        <v>1</v>
      </c>
      <c r="EV2038">
        <v>4</v>
      </c>
      <c r="EW2038">
        <v>1</v>
      </c>
      <c r="EY2038" t="s">
        <v>399</v>
      </c>
      <c r="EZ2038" t="s">
        <v>399</v>
      </c>
      <c r="FA2038" t="s">
        <v>399</v>
      </c>
      <c r="FC2038">
        <v>500</v>
      </c>
      <c r="FD2038">
        <v>500</v>
      </c>
      <c r="FF2038" t="s">
        <v>644</v>
      </c>
      <c r="FG2038" t="s">
        <v>399</v>
      </c>
      <c r="FH2038">
        <v>1</v>
      </c>
      <c r="FI2038">
        <v>7</v>
      </c>
      <c r="FJ2038">
        <v>1</v>
      </c>
      <c r="FL2038" t="s">
        <v>399</v>
      </c>
      <c r="FM2038" t="s">
        <v>399</v>
      </c>
      <c r="FN2038" t="s">
        <v>399</v>
      </c>
      <c r="FP2038">
        <v>750</v>
      </c>
      <c r="FQ2038">
        <v>750</v>
      </c>
      <c r="FS2038" t="s">
        <v>644</v>
      </c>
      <c r="FT2038" t="s">
        <v>399</v>
      </c>
      <c r="FU2038">
        <v>1</v>
      </c>
      <c r="FV2038">
        <v>1</v>
      </c>
      <c r="FW2038">
        <v>1</v>
      </c>
      <c r="FY2038" t="s">
        <v>399</v>
      </c>
      <c r="FZ2038" t="s">
        <v>399</v>
      </c>
      <c r="GA2038" t="s">
        <v>399</v>
      </c>
      <c r="GC2038">
        <v>500</v>
      </c>
      <c r="GD2038">
        <v>500</v>
      </c>
      <c r="GF2038" t="s">
        <v>1084</v>
      </c>
      <c r="GG2038" t="s">
        <v>399</v>
      </c>
      <c r="GH2038">
        <v>1</v>
      </c>
      <c r="GI2038">
        <v>5</v>
      </c>
      <c r="GJ2038">
        <v>1</v>
      </c>
      <c r="GL2038" t="s">
        <v>399</v>
      </c>
      <c r="GM2038" t="s">
        <v>399</v>
      </c>
      <c r="GN2038" t="s">
        <v>399</v>
      </c>
      <c r="GP2038">
        <v>900</v>
      </c>
      <c r="GQ2038">
        <v>900</v>
      </c>
      <c r="GS2038" t="s">
        <v>1231</v>
      </c>
      <c r="GT2038" t="s">
        <v>399</v>
      </c>
      <c r="GU2038">
        <v>1</v>
      </c>
      <c r="GV2038">
        <v>4</v>
      </c>
      <c r="GW2038">
        <v>1</v>
      </c>
      <c r="GY2038" t="s">
        <v>410</v>
      </c>
      <c r="HL2038" t="s">
        <v>399</v>
      </c>
      <c r="HM2038" t="s">
        <v>399</v>
      </c>
      <c r="HN2038" t="s">
        <v>399</v>
      </c>
      <c r="HP2038">
        <v>50</v>
      </c>
      <c r="HQ2038">
        <v>50</v>
      </c>
      <c r="HS2038" t="s">
        <v>1230</v>
      </c>
      <c r="HT2038" t="s">
        <v>399</v>
      </c>
      <c r="HU2038">
        <v>1</v>
      </c>
      <c r="HV2038">
        <v>6</v>
      </c>
      <c r="HW2038">
        <v>1</v>
      </c>
      <c r="HY2038" t="s">
        <v>399</v>
      </c>
      <c r="HZ2038" t="s">
        <v>399</v>
      </c>
      <c r="IA2038" t="s">
        <v>399</v>
      </c>
      <c r="IC2038">
        <v>100</v>
      </c>
      <c r="ID2038">
        <v>100</v>
      </c>
      <c r="IF2038" t="s">
        <v>1232</v>
      </c>
      <c r="IG2038" t="s">
        <v>399</v>
      </c>
      <c r="IH2038">
        <v>1</v>
      </c>
      <c r="II2038">
        <v>1</v>
      </c>
      <c r="IJ2038">
        <v>1</v>
      </c>
      <c r="IL2038" t="s">
        <v>399</v>
      </c>
      <c r="IM2038" t="s">
        <v>399</v>
      </c>
      <c r="IN2038" t="s">
        <v>399</v>
      </c>
      <c r="IP2038">
        <v>500</v>
      </c>
      <c r="IQ2038">
        <v>500</v>
      </c>
      <c r="IS2038" t="s">
        <v>426</v>
      </c>
      <c r="IT2038" t="s">
        <v>399</v>
      </c>
      <c r="IU2038">
        <v>1</v>
      </c>
      <c r="IV2038">
        <v>7</v>
      </c>
      <c r="IW2038">
        <v>1</v>
      </c>
      <c r="IY2038" t="s">
        <v>399</v>
      </c>
      <c r="IZ2038" t="s">
        <v>399</v>
      </c>
      <c r="JA2038" t="s">
        <v>399</v>
      </c>
      <c r="JC2038">
        <v>50</v>
      </c>
      <c r="JD2038">
        <v>50</v>
      </c>
      <c r="JF2038" t="s">
        <v>1230</v>
      </c>
      <c r="JG2038" t="s">
        <v>399</v>
      </c>
      <c r="JH2038">
        <v>1</v>
      </c>
      <c r="JI2038">
        <v>6</v>
      </c>
      <c r="JJ2038">
        <v>1</v>
      </c>
      <c r="JL2038" t="s">
        <v>399</v>
      </c>
      <c r="JM2038" t="s">
        <v>399</v>
      </c>
      <c r="JN2038" t="s">
        <v>399</v>
      </c>
      <c r="JP2038">
        <v>100</v>
      </c>
      <c r="JQ2038">
        <v>100</v>
      </c>
      <c r="JS2038" t="s">
        <v>1233</v>
      </c>
      <c r="JT2038" t="s">
        <v>399</v>
      </c>
      <c r="JU2038">
        <v>1</v>
      </c>
      <c r="JV2038">
        <v>6</v>
      </c>
      <c r="JW2038">
        <v>1</v>
      </c>
      <c r="JY2038" t="s">
        <v>399</v>
      </c>
      <c r="JZ2038" t="s">
        <v>399</v>
      </c>
      <c r="KA2038">
        <v>100</v>
      </c>
      <c r="KB2038">
        <v>100</v>
      </c>
      <c r="KC2038">
        <v>100</v>
      </c>
      <c r="KE2038" t="s">
        <v>644</v>
      </c>
      <c r="KF2038" t="s">
        <v>399</v>
      </c>
      <c r="KG2038">
        <v>1</v>
      </c>
      <c r="KH2038">
        <v>8</v>
      </c>
      <c r="KI2038">
        <v>1</v>
      </c>
      <c r="KK2038" t="s">
        <v>399</v>
      </c>
      <c r="KL2038" t="s">
        <v>399</v>
      </c>
      <c r="KM2038" t="s">
        <v>399</v>
      </c>
      <c r="KO2038">
        <v>200</v>
      </c>
      <c r="KP2038">
        <v>200</v>
      </c>
      <c r="KR2038" t="s">
        <v>662</v>
      </c>
      <c r="KS2038" t="s">
        <v>399</v>
      </c>
      <c r="KT2038">
        <v>1</v>
      </c>
      <c r="KU2038">
        <v>9</v>
      </c>
      <c r="KV2038">
        <v>1</v>
      </c>
      <c r="NX2038" t="s">
        <v>1234</v>
      </c>
      <c r="NY2038">
        <v>8943902</v>
      </c>
      <c r="NZ2038" t="s">
        <v>1235</v>
      </c>
      <c r="OA2038" t="s">
        <v>1236</v>
      </c>
      <c r="OB2038">
        <v>138</v>
      </c>
      <c r="OD2038">
        <v>-1</v>
      </c>
    </row>
    <row r="2039" spans="1:394" x14ac:dyDescent="0.25">
      <c r="A2039" s="9" t="s">
        <v>6928</v>
      </c>
      <c r="B2039" s="9" t="s">
        <v>8410</v>
      </c>
      <c r="C2039" s="1">
        <v>42873</v>
      </c>
      <c r="D2039" t="s">
        <v>443</v>
      </c>
      <c r="E2039" t="s">
        <v>855</v>
      </c>
      <c r="F2039" t="s">
        <v>1225</v>
      </c>
      <c r="G2039" t="s">
        <v>6237</v>
      </c>
      <c r="H2039" t="s">
        <v>1226</v>
      </c>
      <c r="I2039" t="s">
        <v>1227</v>
      </c>
      <c r="J2039" t="s">
        <v>437</v>
      </c>
      <c r="K2039" t="s">
        <v>1237</v>
      </c>
      <c r="L2039" t="s">
        <v>399</v>
      </c>
      <c r="M2039" t="s">
        <v>399</v>
      </c>
      <c r="N2039" t="s">
        <v>399</v>
      </c>
      <c r="P2039">
        <v>125</v>
      </c>
      <c r="Q2039">
        <v>125</v>
      </c>
      <c r="S2039" t="s">
        <v>644</v>
      </c>
      <c r="T2039" t="s">
        <v>399</v>
      </c>
      <c r="U2039">
        <v>1</v>
      </c>
      <c r="V2039">
        <v>6</v>
      </c>
      <c r="W2039">
        <v>1</v>
      </c>
      <c r="Y2039" t="s">
        <v>399</v>
      </c>
      <c r="Z2039" t="s">
        <v>399</v>
      </c>
      <c r="AA2039" t="s">
        <v>399</v>
      </c>
      <c r="AC2039">
        <v>115</v>
      </c>
      <c r="AD2039">
        <v>115</v>
      </c>
      <c r="AF2039" t="s">
        <v>644</v>
      </c>
      <c r="AG2039" t="s">
        <v>399</v>
      </c>
      <c r="AH2039">
        <v>1</v>
      </c>
      <c r="AI2039">
        <v>6</v>
      </c>
      <c r="AJ2039">
        <v>1</v>
      </c>
      <c r="AL2039" t="s">
        <v>399</v>
      </c>
      <c r="AM2039" t="s">
        <v>399</v>
      </c>
      <c r="AN2039" t="s">
        <v>399</v>
      </c>
      <c r="AP2039">
        <v>200</v>
      </c>
      <c r="AQ2039">
        <v>200</v>
      </c>
      <c r="AS2039" t="s">
        <v>644</v>
      </c>
      <c r="AT2039" t="s">
        <v>399</v>
      </c>
      <c r="AU2039">
        <v>1</v>
      </c>
      <c r="AV2039">
        <v>6</v>
      </c>
      <c r="AW2039">
        <v>1</v>
      </c>
      <c r="AY2039" t="s">
        <v>399</v>
      </c>
      <c r="AZ2039" t="s">
        <v>399</v>
      </c>
      <c r="BA2039" t="s">
        <v>399</v>
      </c>
      <c r="BC2039">
        <v>175</v>
      </c>
      <c r="BD2039">
        <v>175</v>
      </c>
      <c r="BF2039" t="s">
        <v>644</v>
      </c>
      <c r="BG2039" t="s">
        <v>399</v>
      </c>
      <c r="BH2039">
        <v>1</v>
      </c>
      <c r="BI2039">
        <v>6</v>
      </c>
      <c r="BJ2039">
        <v>1</v>
      </c>
      <c r="BL2039" t="s">
        <v>399</v>
      </c>
      <c r="BM2039" t="s">
        <v>399</v>
      </c>
      <c r="BN2039" t="s">
        <v>399</v>
      </c>
      <c r="BP2039">
        <v>650</v>
      </c>
      <c r="BQ2039">
        <v>650</v>
      </c>
      <c r="BS2039" t="s">
        <v>581</v>
      </c>
      <c r="BT2039" t="s">
        <v>399</v>
      </c>
      <c r="BU2039">
        <v>1</v>
      </c>
      <c r="BV2039">
        <v>8</v>
      </c>
      <c r="BW2039">
        <v>1</v>
      </c>
      <c r="BY2039" t="s">
        <v>399</v>
      </c>
      <c r="BZ2039" t="s">
        <v>399</v>
      </c>
      <c r="CA2039" t="s">
        <v>399</v>
      </c>
      <c r="CC2039">
        <v>400</v>
      </c>
      <c r="CD2039">
        <v>400</v>
      </c>
      <c r="CF2039" t="s">
        <v>563</v>
      </c>
      <c r="CG2039" t="s">
        <v>399</v>
      </c>
      <c r="CH2039">
        <v>1</v>
      </c>
      <c r="CI2039">
        <v>8</v>
      </c>
      <c r="CJ2039">
        <v>1</v>
      </c>
      <c r="CL2039" t="s">
        <v>399</v>
      </c>
      <c r="CM2039" t="s">
        <v>399</v>
      </c>
      <c r="CN2039" t="s">
        <v>399</v>
      </c>
      <c r="CP2039">
        <v>150</v>
      </c>
      <c r="CQ2039">
        <v>150</v>
      </c>
      <c r="CS2039" t="s">
        <v>1238</v>
      </c>
      <c r="CT2039" t="s">
        <v>399</v>
      </c>
      <c r="CU2039">
        <v>1</v>
      </c>
      <c r="CV2039">
        <v>3</v>
      </c>
      <c r="CW2039">
        <v>1</v>
      </c>
      <c r="CY2039" t="s">
        <v>399</v>
      </c>
      <c r="CZ2039" t="s">
        <v>399</v>
      </c>
      <c r="DA2039" t="s">
        <v>399</v>
      </c>
      <c r="DC2039">
        <v>275</v>
      </c>
      <c r="DD2039">
        <v>275</v>
      </c>
      <c r="DF2039" t="s">
        <v>1229</v>
      </c>
      <c r="DG2039" t="s">
        <v>399</v>
      </c>
      <c r="DH2039">
        <v>1</v>
      </c>
      <c r="DI2039">
        <v>2</v>
      </c>
      <c r="DL2039" t="s">
        <v>399</v>
      </c>
      <c r="DM2039" t="s">
        <v>399</v>
      </c>
      <c r="DN2039" t="s">
        <v>399</v>
      </c>
      <c r="DP2039">
        <v>50</v>
      </c>
      <c r="DQ2039">
        <v>50</v>
      </c>
      <c r="DS2039" t="s">
        <v>1230</v>
      </c>
      <c r="DT2039" t="s">
        <v>399</v>
      </c>
      <c r="DU2039">
        <v>1</v>
      </c>
      <c r="DV2039">
        <v>6</v>
      </c>
      <c r="DW2039">
        <v>1</v>
      </c>
      <c r="DY2039" t="s">
        <v>399</v>
      </c>
      <c r="DZ2039" t="s">
        <v>399</v>
      </c>
      <c r="EA2039" t="s">
        <v>399</v>
      </c>
      <c r="EC2039">
        <v>100</v>
      </c>
      <c r="ED2039">
        <v>100</v>
      </c>
      <c r="EF2039" t="s">
        <v>863</v>
      </c>
      <c r="EG2039" t="s">
        <v>399</v>
      </c>
      <c r="EH2039">
        <v>1</v>
      </c>
      <c r="EI2039">
        <v>4</v>
      </c>
      <c r="EJ2039">
        <v>1</v>
      </c>
      <c r="EL2039" t="s">
        <v>399</v>
      </c>
      <c r="EM2039" t="s">
        <v>399</v>
      </c>
      <c r="EN2039" t="s">
        <v>399</v>
      </c>
      <c r="EP2039">
        <v>4000</v>
      </c>
      <c r="EQ2039">
        <v>4000</v>
      </c>
      <c r="ES2039" t="s">
        <v>880</v>
      </c>
      <c r="ET2039" t="s">
        <v>399</v>
      </c>
      <c r="EU2039">
        <v>1</v>
      </c>
      <c r="EV2039">
        <v>9</v>
      </c>
      <c r="EW2039">
        <v>1</v>
      </c>
      <c r="EY2039" t="s">
        <v>399</v>
      </c>
      <c r="EZ2039" t="s">
        <v>399</v>
      </c>
      <c r="FA2039" t="s">
        <v>399</v>
      </c>
      <c r="FC2039">
        <v>500</v>
      </c>
      <c r="FD2039">
        <v>500</v>
      </c>
      <c r="FF2039" t="s">
        <v>644</v>
      </c>
      <c r="FG2039" t="s">
        <v>399</v>
      </c>
      <c r="FH2039">
        <v>1</v>
      </c>
      <c r="FI2039">
        <v>7</v>
      </c>
      <c r="FJ2039">
        <v>1</v>
      </c>
      <c r="FL2039" t="s">
        <v>399</v>
      </c>
      <c r="FM2039" t="s">
        <v>399</v>
      </c>
      <c r="FN2039" t="s">
        <v>399</v>
      </c>
      <c r="FP2039">
        <v>750</v>
      </c>
      <c r="FQ2039">
        <v>750</v>
      </c>
      <c r="FS2039" t="s">
        <v>644</v>
      </c>
      <c r="FT2039" t="s">
        <v>399</v>
      </c>
      <c r="FU2039">
        <v>1</v>
      </c>
      <c r="FV2039">
        <v>1</v>
      </c>
      <c r="FW2039">
        <v>1</v>
      </c>
      <c r="FY2039" t="s">
        <v>399</v>
      </c>
      <c r="FZ2039" t="s">
        <v>399</v>
      </c>
      <c r="GA2039" t="s">
        <v>399</v>
      </c>
      <c r="GC2039">
        <v>500</v>
      </c>
      <c r="GD2039">
        <v>500</v>
      </c>
      <c r="GF2039" t="s">
        <v>1084</v>
      </c>
      <c r="GG2039" t="s">
        <v>399</v>
      </c>
      <c r="GH2039">
        <v>1</v>
      </c>
      <c r="GI2039">
        <v>7</v>
      </c>
      <c r="GJ2039">
        <v>1</v>
      </c>
      <c r="GL2039" t="s">
        <v>399</v>
      </c>
      <c r="GM2039" t="s">
        <v>399</v>
      </c>
      <c r="GN2039" t="s">
        <v>399</v>
      </c>
      <c r="GP2039">
        <v>900</v>
      </c>
      <c r="GQ2039">
        <v>900</v>
      </c>
      <c r="GS2039" t="s">
        <v>1231</v>
      </c>
      <c r="GT2039" t="s">
        <v>399</v>
      </c>
      <c r="GU2039">
        <v>1</v>
      </c>
      <c r="GV2039">
        <v>4</v>
      </c>
      <c r="GW2039">
        <v>1</v>
      </c>
      <c r="GY2039" t="s">
        <v>410</v>
      </c>
      <c r="HL2039" t="s">
        <v>399</v>
      </c>
      <c r="HM2039" t="s">
        <v>399</v>
      </c>
      <c r="HN2039" t="s">
        <v>399</v>
      </c>
      <c r="HP2039">
        <v>50</v>
      </c>
      <c r="HQ2039">
        <v>50</v>
      </c>
      <c r="HS2039" t="s">
        <v>1239</v>
      </c>
      <c r="HT2039" t="s">
        <v>399</v>
      </c>
      <c r="HU2039">
        <v>1</v>
      </c>
      <c r="HV2039">
        <v>7</v>
      </c>
      <c r="HW2039">
        <v>1</v>
      </c>
      <c r="HY2039" t="s">
        <v>399</v>
      </c>
      <c r="HZ2039" t="s">
        <v>399</v>
      </c>
      <c r="IA2039" t="s">
        <v>399</v>
      </c>
      <c r="IC2039">
        <v>100</v>
      </c>
      <c r="ID2039">
        <v>100</v>
      </c>
      <c r="IF2039" t="s">
        <v>1232</v>
      </c>
      <c r="IG2039" t="s">
        <v>399</v>
      </c>
      <c r="IH2039">
        <v>1</v>
      </c>
      <c r="II2039">
        <v>1</v>
      </c>
      <c r="IJ2039">
        <v>1</v>
      </c>
      <c r="IL2039" t="s">
        <v>399</v>
      </c>
      <c r="IM2039" t="s">
        <v>399</v>
      </c>
      <c r="IN2039" t="s">
        <v>399</v>
      </c>
      <c r="IP2039">
        <v>500</v>
      </c>
      <c r="IQ2039">
        <v>500</v>
      </c>
      <c r="IS2039" t="s">
        <v>650</v>
      </c>
      <c r="IT2039" t="s">
        <v>399</v>
      </c>
      <c r="IU2039">
        <v>1</v>
      </c>
      <c r="IV2039">
        <v>7</v>
      </c>
      <c r="IW2039">
        <v>1</v>
      </c>
      <c r="IY2039" t="s">
        <v>399</v>
      </c>
      <c r="IZ2039" t="s">
        <v>399</v>
      </c>
      <c r="JA2039" t="s">
        <v>399</v>
      </c>
      <c r="JC2039">
        <v>50</v>
      </c>
      <c r="JD2039">
        <v>50</v>
      </c>
      <c r="JF2039" t="s">
        <v>644</v>
      </c>
      <c r="JG2039" t="s">
        <v>399</v>
      </c>
      <c r="JH2039">
        <v>1</v>
      </c>
      <c r="JI2039">
        <v>8</v>
      </c>
      <c r="JJ2039">
        <v>1</v>
      </c>
      <c r="JL2039" t="s">
        <v>399</v>
      </c>
      <c r="JM2039" t="s">
        <v>399</v>
      </c>
      <c r="JN2039" t="s">
        <v>399</v>
      </c>
      <c r="JP2039">
        <v>100</v>
      </c>
      <c r="JQ2039">
        <v>100</v>
      </c>
      <c r="JS2039" t="s">
        <v>1233</v>
      </c>
      <c r="JT2039" t="s">
        <v>399</v>
      </c>
      <c r="JU2039">
        <v>1</v>
      </c>
      <c r="JV2039">
        <v>5</v>
      </c>
      <c r="JW2039">
        <v>1</v>
      </c>
      <c r="JY2039" t="s">
        <v>399</v>
      </c>
      <c r="JZ2039" t="s">
        <v>399</v>
      </c>
      <c r="KA2039">
        <v>100</v>
      </c>
      <c r="KB2039">
        <v>100</v>
      </c>
      <c r="KC2039">
        <v>100</v>
      </c>
      <c r="KE2039" t="s">
        <v>644</v>
      </c>
      <c r="KF2039" t="s">
        <v>399</v>
      </c>
      <c r="KG2039">
        <v>1</v>
      </c>
      <c r="KH2039">
        <v>6</v>
      </c>
      <c r="KI2039">
        <v>1</v>
      </c>
      <c r="KK2039" t="s">
        <v>399</v>
      </c>
      <c r="KL2039" t="s">
        <v>399</v>
      </c>
      <c r="KM2039" t="s">
        <v>399</v>
      </c>
      <c r="KO2039">
        <v>150</v>
      </c>
      <c r="KP2039">
        <v>150</v>
      </c>
      <c r="KR2039" t="s">
        <v>756</v>
      </c>
      <c r="KS2039" t="s">
        <v>399</v>
      </c>
      <c r="KT2039">
        <v>1</v>
      </c>
      <c r="KU2039">
        <v>8</v>
      </c>
      <c r="KV2039">
        <v>1</v>
      </c>
      <c r="NX2039" t="s">
        <v>1240</v>
      </c>
      <c r="NY2039">
        <v>8943903</v>
      </c>
      <c r="NZ2039" t="s">
        <v>1241</v>
      </c>
      <c r="OA2039" t="s">
        <v>1242</v>
      </c>
      <c r="OB2039">
        <v>139</v>
      </c>
      <c r="OD2039">
        <v>-1</v>
      </c>
    </row>
    <row r="2040" spans="1:394" x14ac:dyDescent="0.25">
      <c r="A2040" s="9" t="s">
        <v>6929</v>
      </c>
      <c r="B2040" s="9" t="s">
        <v>8410</v>
      </c>
      <c r="C2040" s="1">
        <v>42873</v>
      </c>
      <c r="D2040" t="s">
        <v>443</v>
      </c>
      <c r="E2040" t="s">
        <v>855</v>
      </c>
      <c r="F2040" t="s">
        <v>1225</v>
      </c>
      <c r="G2040" t="s">
        <v>6237</v>
      </c>
      <c r="H2040" t="s">
        <v>1243</v>
      </c>
      <c r="I2040" t="s">
        <v>1227</v>
      </c>
      <c r="J2040" t="s">
        <v>437</v>
      </c>
      <c r="K2040" t="s">
        <v>1244</v>
      </c>
      <c r="L2040" t="s">
        <v>399</v>
      </c>
      <c r="M2040" t="s">
        <v>399</v>
      </c>
      <c r="N2040" t="s">
        <v>399</v>
      </c>
      <c r="P2040">
        <v>125</v>
      </c>
      <c r="Q2040">
        <v>125</v>
      </c>
      <c r="S2040" t="s">
        <v>644</v>
      </c>
      <c r="T2040" t="s">
        <v>399</v>
      </c>
      <c r="U2040">
        <v>1</v>
      </c>
      <c r="V2040">
        <v>6</v>
      </c>
      <c r="W2040">
        <v>1</v>
      </c>
      <c r="Y2040" t="s">
        <v>399</v>
      </c>
      <c r="Z2040" t="s">
        <v>399</v>
      </c>
      <c r="AA2040" t="s">
        <v>399</v>
      </c>
      <c r="AC2040">
        <v>115</v>
      </c>
      <c r="AD2040">
        <v>115</v>
      </c>
      <c r="AF2040" t="s">
        <v>644</v>
      </c>
      <c r="AG2040" t="s">
        <v>399</v>
      </c>
      <c r="AH2040">
        <v>1</v>
      </c>
      <c r="AI2040">
        <v>6</v>
      </c>
      <c r="AJ2040">
        <v>1</v>
      </c>
      <c r="AL2040" t="s">
        <v>399</v>
      </c>
      <c r="AM2040" t="s">
        <v>399</v>
      </c>
      <c r="AN2040" t="s">
        <v>399</v>
      </c>
      <c r="AP2040">
        <v>200</v>
      </c>
      <c r="AQ2040">
        <v>200</v>
      </c>
      <c r="AS2040" t="s">
        <v>644</v>
      </c>
      <c r="AT2040" t="s">
        <v>399</v>
      </c>
      <c r="AU2040">
        <v>1</v>
      </c>
      <c r="AV2040">
        <v>6</v>
      </c>
      <c r="AW2040">
        <v>1</v>
      </c>
      <c r="AY2040" t="s">
        <v>399</v>
      </c>
      <c r="AZ2040" t="s">
        <v>399</v>
      </c>
      <c r="BA2040" t="s">
        <v>399</v>
      </c>
      <c r="BC2040">
        <v>175</v>
      </c>
      <c r="BD2040">
        <v>175</v>
      </c>
      <c r="BF2040" t="s">
        <v>644</v>
      </c>
      <c r="BG2040" t="s">
        <v>399</v>
      </c>
      <c r="BH2040">
        <v>1</v>
      </c>
      <c r="BI2040">
        <v>6</v>
      </c>
      <c r="BJ2040">
        <v>1</v>
      </c>
      <c r="BL2040" t="s">
        <v>399</v>
      </c>
      <c r="BM2040" t="s">
        <v>399</v>
      </c>
      <c r="BN2040" t="s">
        <v>399</v>
      </c>
      <c r="BP2040">
        <v>600</v>
      </c>
      <c r="BQ2040">
        <v>600</v>
      </c>
      <c r="BS2040" t="s">
        <v>1245</v>
      </c>
      <c r="BT2040" t="s">
        <v>399</v>
      </c>
      <c r="BU2040">
        <v>1</v>
      </c>
      <c r="BV2040">
        <v>7</v>
      </c>
      <c r="BW2040">
        <v>1</v>
      </c>
      <c r="BY2040" t="s">
        <v>399</v>
      </c>
      <c r="BZ2040" t="s">
        <v>399</v>
      </c>
      <c r="CA2040" t="s">
        <v>399</v>
      </c>
      <c r="CC2040">
        <v>400</v>
      </c>
      <c r="CD2040">
        <v>400</v>
      </c>
      <c r="CF2040" t="s">
        <v>563</v>
      </c>
      <c r="CG2040" t="s">
        <v>399</v>
      </c>
      <c r="CH2040">
        <v>1</v>
      </c>
      <c r="CI2040">
        <v>7</v>
      </c>
      <c r="CJ2040">
        <v>1</v>
      </c>
      <c r="CL2040" t="s">
        <v>399</v>
      </c>
      <c r="CM2040" t="s">
        <v>399</v>
      </c>
      <c r="CN2040" t="s">
        <v>399</v>
      </c>
      <c r="CP2040">
        <v>100</v>
      </c>
      <c r="CQ2040">
        <v>100</v>
      </c>
      <c r="CS2040" t="s">
        <v>644</v>
      </c>
      <c r="CT2040" t="s">
        <v>399</v>
      </c>
      <c r="CU2040">
        <v>1</v>
      </c>
      <c r="CV2040">
        <v>2</v>
      </c>
      <c r="CW2040">
        <v>1</v>
      </c>
      <c r="CY2040" t="s">
        <v>399</v>
      </c>
      <c r="CZ2040" t="s">
        <v>399</v>
      </c>
      <c r="DA2040" t="s">
        <v>399</v>
      </c>
      <c r="DC2040">
        <v>250</v>
      </c>
      <c r="DD2040">
        <v>250</v>
      </c>
      <c r="DF2040" t="s">
        <v>1229</v>
      </c>
      <c r="DG2040" t="s">
        <v>399</v>
      </c>
      <c r="DH2040">
        <v>1</v>
      </c>
      <c r="DI2040">
        <v>2</v>
      </c>
      <c r="DJ2040">
        <v>1</v>
      </c>
      <c r="DL2040" t="s">
        <v>399</v>
      </c>
      <c r="DM2040" t="s">
        <v>399</v>
      </c>
      <c r="DN2040" t="s">
        <v>399</v>
      </c>
      <c r="DP2040">
        <v>50</v>
      </c>
      <c r="DQ2040">
        <v>50</v>
      </c>
      <c r="DS2040" t="s">
        <v>1230</v>
      </c>
      <c r="DT2040" t="s">
        <v>399</v>
      </c>
      <c r="DU2040">
        <v>1</v>
      </c>
      <c r="DV2040">
        <v>2</v>
      </c>
      <c r="DW2040">
        <v>1</v>
      </c>
      <c r="DY2040" t="s">
        <v>399</v>
      </c>
      <c r="DZ2040" t="s">
        <v>399</v>
      </c>
      <c r="EA2040" t="s">
        <v>399</v>
      </c>
      <c r="EC2040">
        <v>100</v>
      </c>
      <c r="ED2040">
        <v>100</v>
      </c>
      <c r="EF2040" t="s">
        <v>863</v>
      </c>
      <c r="EG2040" t="s">
        <v>399</v>
      </c>
      <c r="EH2040">
        <v>1</v>
      </c>
      <c r="EI2040">
        <v>2</v>
      </c>
      <c r="EJ2040">
        <v>1</v>
      </c>
      <c r="EL2040" t="s">
        <v>399</v>
      </c>
      <c r="EM2040" t="s">
        <v>399</v>
      </c>
      <c r="EN2040" t="s">
        <v>399</v>
      </c>
      <c r="EP2040">
        <v>3800</v>
      </c>
      <c r="EQ2040">
        <v>3800</v>
      </c>
      <c r="ES2040" t="s">
        <v>415</v>
      </c>
      <c r="ET2040" t="s">
        <v>399</v>
      </c>
      <c r="EU2040">
        <v>1</v>
      </c>
      <c r="EV2040">
        <v>6</v>
      </c>
      <c r="EW2040">
        <v>1</v>
      </c>
      <c r="EY2040" t="s">
        <v>399</v>
      </c>
      <c r="EZ2040" t="s">
        <v>399</v>
      </c>
      <c r="FA2040" t="s">
        <v>399</v>
      </c>
      <c r="FC2040">
        <v>500</v>
      </c>
      <c r="FD2040">
        <v>500</v>
      </c>
      <c r="FF2040" t="s">
        <v>644</v>
      </c>
      <c r="FG2040" t="s">
        <v>399</v>
      </c>
      <c r="FH2040">
        <v>1</v>
      </c>
      <c r="FI2040">
        <v>8</v>
      </c>
      <c r="FJ2040">
        <v>1</v>
      </c>
      <c r="FL2040" t="s">
        <v>399</v>
      </c>
      <c r="FM2040" t="s">
        <v>399</v>
      </c>
      <c r="FN2040" t="s">
        <v>399</v>
      </c>
      <c r="FP2040">
        <v>750</v>
      </c>
      <c r="FQ2040">
        <v>750</v>
      </c>
      <c r="FS2040" t="s">
        <v>644</v>
      </c>
      <c r="FT2040" t="s">
        <v>399</v>
      </c>
      <c r="FU2040">
        <v>1</v>
      </c>
      <c r="FV2040">
        <v>1</v>
      </c>
      <c r="FW2040">
        <v>1</v>
      </c>
      <c r="FY2040" t="s">
        <v>399</v>
      </c>
      <c r="FZ2040" t="s">
        <v>399</v>
      </c>
      <c r="GA2040" t="s">
        <v>399</v>
      </c>
      <c r="GC2040">
        <v>500</v>
      </c>
      <c r="GD2040">
        <v>500</v>
      </c>
      <c r="GF2040" t="s">
        <v>1084</v>
      </c>
      <c r="GG2040" t="s">
        <v>399</v>
      </c>
      <c r="GH2040">
        <v>1</v>
      </c>
      <c r="GI2040">
        <v>7</v>
      </c>
      <c r="GJ2040">
        <v>1</v>
      </c>
      <c r="GL2040" t="s">
        <v>399</v>
      </c>
      <c r="GM2040" t="s">
        <v>399</v>
      </c>
      <c r="GN2040" t="s">
        <v>399</v>
      </c>
      <c r="GP2040">
        <v>900</v>
      </c>
      <c r="GQ2040">
        <v>900</v>
      </c>
      <c r="GS2040" t="s">
        <v>1231</v>
      </c>
      <c r="GT2040" t="s">
        <v>399</v>
      </c>
      <c r="GU2040">
        <v>1</v>
      </c>
      <c r="GV2040">
        <v>3</v>
      </c>
      <c r="GW2040">
        <v>1</v>
      </c>
      <c r="GY2040" t="s">
        <v>410</v>
      </c>
      <c r="HL2040" t="s">
        <v>399</v>
      </c>
      <c r="HM2040" t="s">
        <v>399</v>
      </c>
      <c r="HN2040" t="s">
        <v>399</v>
      </c>
      <c r="HP2040">
        <v>50</v>
      </c>
      <c r="HQ2040">
        <v>50</v>
      </c>
      <c r="HS2040" t="s">
        <v>1239</v>
      </c>
      <c r="HT2040" t="s">
        <v>399</v>
      </c>
      <c r="HU2040">
        <v>1</v>
      </c>
      <c r="HV2040">
        <v>8</v>
      </c>
      <c r="HW2040">
        <v>1</v>
      </c>
      <c r="HY2040" t="s">
        <v>399</v>
      </c>
      <c r="HZ2040" t="s">
        <v>399</v>
      </c>
      <c r="IA2040" t="s">
        <v>399</v>
      </c>
      <c r="IC2040">
        <v>100</v>
      </c>
      <c r="ID2040">
        <v>100</v>
      </c>
      <c r="IF2040" t="s">
        <v>1232</v>
      </c>
      <c r="IG2040" t="s">
        <v>399</v>
      </c>
      <c r="IH2040">
        <v>1</v>
      </c>
      <c r="II2040">
        <v>1</v>
      </c>
      <c r="IJ2040">
        <v>1</v>
      </c>
      <c r="IL2040" t="s">
        <v>399</v>
      </c>
      <c r="IM2040" t="s">
        <v>399</v>
      </c>
      <c r="IN2040" t="s">
        <v>399</v>
      </c>
      <c r="IP2040">
        <v>450</v>
      </c>
      <c r="IQ2040">
        <v>450</v>
      </c>
      <c r="IS2040" t="s">
        <v>650</v>
      </c>
      <c r="IT2040" t="s">
        <v>399</v>
      </c>
      <c r="IU2040">
        <v>1</v>
      </c>
      <c r="IV2040">
        <v>7</v>
      </c>
      <c r="IW2040">
        <v>1</v>
      </c>
      <c r="IY2040" t="s">
        <v>399</v>
      </c>
      <c r="IZ2040" t="s">
        <v>399</v>
      </c>
      <c r="JA2040" t="s">
        <v>399</v>
      </c>
      <c r="JC2040">
        <v>50</v>
      </c>
      <c r="JD2040">
        <v>50</v>
      </c>
      <c r="JF2040" t="s">
        <v>1230</v>
      </c>
      <c r="JG2040" t="s">
        <v>399</v>
      </c>
      <c r="JH2040">
        <v>1</v>
      </c>
      <c r="JI2040">
        <v>6</v>
      </c>
      <c r="JJ2040">
        <v>1</v>
      </c>
      <c r="JL2040" t="s">
        <v>399</v>
      </c>
      <c r="JM2040" t="s">
        <v>399</v>
      </c>
      <c r="JN2040" t="s">
        <v>399</v>
      </c>
      <c r="JP2040">
        <v>100</v>
      </c>
      <c r="JQ2040">
        <v>100</v>
      </c>
      <c r="JS2040" t="s">
        <v>1233</v>
      </c>
      <c r="JT2040" t="s">
        <v>399</v>
      </c>
      <c r="JU2040">
        <v>1</v>
      </c>
      <c r="JV2040">
        <v>6</v>
      </c>
      <c r="JW2040">
        <v>1</v>
      </c>
      <c r="JY2040" t="s">
        <v>399</v>
      </c>
      <c r="JZ2040" t="s">
        <v>399</v>
      </c>
      <c r="KA2040">
        <v>100</v>
      </c>
      <c r="KB2040">
        <v>100</v>
      </c>
      <c r="KC2040">
        <v>100</v>
      </c>
      <c r="KE2040" t="s">
        <v>644</v>
      </c>
      <c r="KF2040" t="s">
        <v>399</v>
      </c>
      <c r="KG2040">
        <v>1</v>
      </c>
      <c r="KH2040">
        <v>7</v>
      </c>
      <c r="KI2040">
        <v>1</v>
      </c>
      <c r="KK2040" t="s">
        <v>399</v>
      </c>
      <c r="KL2040" t="s">
        <v>399</v>
      </c>
      <c r="KM2040" t="s">
        <v>399</v>
      </c>
      <c r="KO2040">
        <v>100</v>
      </c>
      <c r="KP2040">
        <v>100</v>
      </c>
      <c r="KR2040" t="s">
        <v>756</v>
      </c>
      <c r="KS2040" t="s">
        <v>399</v>
      </c>
      <c r="KT2040">
        <v>1</v>
      </c>
      <c r="KU2040">
        <v>6</v>
      </c>
      <c r="KV2040">
        <v>1</v>
      </c>
      <c r="NX2040" t="s">
        <v>1246</v>
      </c>
      <c r="NY2040">
        <v>8943909</v>
      </c>
      <c r="NZ2040" t="s">
        <v>1247</v>
      </c>
      <c r="OA2040" t="s">
        <v>1248</v>
      </c>
      <c r="OB2040">
        <v>140</v>
      </c>
      <c r="OD2040">
        <v>-1</v>
      </c>
    </row>
    <row r="2041" spans="1:394" x14ac:dyDescent="0.25">
      <c r="A2041" s="9" t="s">
        <v>6930</v>
      </c>
      <c r="B2041" s="9" t="s">
        <v>8410</v>
      </c>
      <c r="C2041" s="1">
        <v>42873</v>
      </c>
      <c r="D2041" t="s">
        <v>443</v>
      </c>
      <c r="E2041" t="s">
        <v>855</v>
      </c>
      <c r="F2041" t="s">
        <v>1225</v>
      </c>
      <c r="G2041" t="s">
        <v>6237</v>
      </c>
      <c r="H2041" t="s">
        <v>1226</v>
      </c>
      <c r="I2041" t="s">
        <v>1227</v>
      </c>
      <c r="J2041" t="s">
        <v>437</v>
      </c>
      <c r="K2041" t="s">
        <v>3580</v>
      </c>
      <c r="KX2041" t="s">
        <v>399</v>
      </c>
      <c r="KY2041" t="s">
        <v>399</v>
      </c>
      <c r="KZ2041">
        <v>300</v>
      </c>
      <c r="LA2041" t="s">
        <v>399</v>
      </c>
      <c r="LB2041">
        <v>1</v>
      </c>
      <c r="LC2041">
        <v>4</v>
      </c>
      <c r="LD2041">
        <v>1</v>
      </c>
      <c r="LF2041" t="s">
        <v>399</v>
      </c>
      <c r="LG2041" t="s">
        <v>399</v>
      </c>
      <c r="LH2041">
        <v>500</v>
      </c>
      <c r="LI2041" t="s">
        <v>399</v>
      </c>
      <c r="LJ2041">
        <v>1</v>
      </c>
      <c r="LK2041">
        <v>3</v>
      </c>
      <c r="LL2041">
        <v>1</v>
      </c>
      <c r="LN2041" t="s">
        <v>399</v>
      </c>
      <c r="LO2041" t="s">
        <v>399</v>
      </c>
      <c r="LP2041">
        <v>200</v>
      </c>
      <c r="LQ2041" t="s">
        <v>399</v>
      </c>
      <c r="LR2041">
        <v>1</v>
      </c>
      <c r="LS2041">
        <v>5</v>
      </c>
      <c r="LT2041">
        <v>1</v>
      </c>
      <c r="LV2041" t="s">
        <v>399</v>
      </c>
      <c r="LW2041" t="s">
        <v>399</v>
      </c>
      <c r="LX2041">
        <v>425</v>
      </c>
      <c r="LY2041" t="s">
        <v>399</v>
      </c>
      <c r="LZ2041">
        <v>1</v>
      </c>
      <c r="MA2041">
        <v>5</v>
      </c>
      <c r="MB2041">
        <v>1</v>
      </c>
      <c r="MD2041" t="s">
        <v>399</v>
      </c>
      <c r="ME2041" t="s">
        <v>399</v>
      </c>
      <c r="MF2041">
        <v>300</v>
      </c>
      <c r="MG2041" t="s">
        <v>399</v>
      </c>
      <c r="MH2041">
        <v>1</v>
      </c>
      <c r="MI2041">
        <v>7</v>
      </c>
      <c r="MJ2041">
        <v>1</v>
      </c>
      <c r="ML2041" t="s">
        <v>399</v>
      </c>
      <c r="MM2041" t="s">
        <v>399</v>
      </c>
      <c r="MN2041">
        <v>8300</v>
      </c>
      <c r="MO2041" t="s">
        <v>399</v>
      </c>
      <c r="MP2041">
        <v>1</v>
      </c>
      <c r="MQ2041">
        <v>1</v>
      </c>
      <c r="MR2041">
        <v>1</v>
      </c>
      <c r="NX2041" t="s">
        <v>3581</v>
      </c>
      <c r="NY2041">
        <v>8943895</v>
      </c>
      <c r="NZ2041" t="s">
        <v>3582</v>
      </c>
      <c r="OA2041" t="s">
        <v>3583</v>
      </c>
      <c r="OB2041">
        <v>68</v>
      </c>
      <c r="OD2041">
        <v>-1</v>
      </c>
    </row>
    <row r="2042" spans="1:394" x14ac:dyDescent="0.25">
      <c r="A2042" s="9" t="s">
        <v>6931</v>
      </c>
      <c r="B2042" s="9" t="s">
        <v>8410</v>
      </c>
      <c r="C2042" s="1">
        <v>42873</v>
      </c>
      <c r="D2042" t="s">
        <v>443</v>
      </c>
      <c r="E2042" t="s">
        <v>855</v>
      </c>
      <c r="F2042" t="s">
        <v>1225</v>
      </c>
      <c r="G2042" t="s">
        <v>6237</v>
      </c>
      <c r="H2042" t="s">
        <v>1226</v>
      </c>
      <c r="I2042" t="s">
        <v>1227</v>
      </c>
      <c r="J2042" t="s">
        <v>437</v>
      </c>
      <c r="K2042" t="s">
        <v>3584</v>
      </c>
      <c r="KX2042" t="s">
        <v>399</v>
      </c>
      <c r="KY2042" t="s">
        <v>399</v>
      </c>
      <c r="KZ2042">
        <v>300</v>
      </c>
      <c r="LA2042" t="s">
        <v>399</v>
      </c>
      <c r="LB2042">
        <v>1</v>
      </c>
      <c r="LC2042">
        <v>3</v>
      </c>
      <c r="LD2042">
        <v>1</v>
      </c>
      <c r="LF2042" t="s">
        <v>399</v>
      </c>
      <c r="LG2042" t="s">
        <v>399</v>
      </c>
      <c r="LH2042">
        <v>500</v>
      </c>
      <c r="LI2042" t="s">
        <v>399</v>
      </c>
      <c r="LJ2042">
        <v>1</v>
      </c>
      <c r="LK2042">
        <v>4</v>
      </c>
      <c r="LL2042">
        <v>1</v>
      </c>
      <c r="LN2042" t="s">
        <v>399</v>
      </c>
      <c r="LO2042" t="s">
        <v>399</v>
      </c>
      <c r="LP2042">
        <v>200</v>
      </c>
      <c r="LQ2042" t="s">
        <v>399</v>
      </c>
      <c r="LR2042">
        <v>1</v>
      </c>
      <c r="LS2042">
        <v>6</v>
      </c>
      <c r="LT2042">
        <v>1</v>
      </c>
      <c r="LV2042" t="s">
        <v>399</v>
      </c>
      <c r="LW2042" t="s">
        <v>399</v>
      </c>
      <c r="LX2042">
        <v>450</v>
      </c>
      <c r="LY2042" t="s">
        <v>399</v>
      </c>
      <c r="LZ2042">
        <v>1</v>
      </c>
      <c r="MA2042">
        <v>6</v>
      </c>
      <c r="MB2042">
        <v>1</v>
      </c>
      <c r="MD2042" t="s">
        <v>399</v>
      </c>
      <c r="ME2042" t="s">
        <v>399</v>
      </c>
      <c r="MF2042">
        <v>300</v>
      </c>
      <c r="MG2042" t="s">
        <v>399</v>
      </c>
      <c r="MH2042">
        <v>1</v>
      </c>
      <c r="MI2042">
        <v>5</v>
      </c>
      <c r="MJ2042">
        <v>1</v>
      </c>
      <c r="ML2042" t="s">
        <v>399</v>
      </c>
      <c r="MM2042" t="s">
        <v>399</v>
      </c>
      <c r="MN2042">
        <v>8200</v>
      </c>
      <c r="MO2042" t="s">
        <v>399</v>
      </c>
      <c r="MP2042">
        <v>1</v>
      </c>
      <c r="MQ2042">
        <v>1</v>
      </c>
      <c r="MR2042">
        <v>1</v>
      </c>
      <c r="NX2042" t="s">
        <v>3585</v>
      </c>
      <c r="NY2042">
        <v>8943896</v>
      </c>
      <c r="NZ2042" t="s">
        <v>3586</v>
      </c>
      <c r="OA2042" t="s">
        <v>3587</v>
      </c>
      <c r="OB2042">
        <v>69</v>
      </c>
      <c r="OD2042">
        <v>-1</v>
      </c>
    </row>
    <row r="2043" spans="1:394" x14ac:dyDescent="0.25">
      <c r="A2043" s="9" t="s">
        <v>6932</v>
      </c>
      <c r="B2043" s="9" t="s">
        <v>8410</v>
      </c>
      <c r="C2043" s="1">
        <v>42873</v>
      </c>
      <c r="D2043" t="s">
        <v>443</v>
      </c>
      <c r="E2043" t="s">
        <v>855</v>
      </c>
      <c r="F2043" t="s">
        <v>1225</v>
      </c>
      <c r="G2043" t="s">
        <v>6237</v>
      </c>
      <c r="H2043" t="s">
        <v>1226</v>
      </c>
      <c r="I2043" t="s">
        <v>1227</v>
      </c>
      <c r="J2043" t="s">
        <v>437</v>
      </c>
      <c r="K2043" t="s">
        <v>3588</v>
      </c>
      <c r="KX2043" t="s">
        <v>399</v>
      </c>
      <c r="KY2043" t="s">
        <v>399</v>
      </c>
      <c r="KZ2043">
        <v>300</v>
      </c>
      <c r="LA2043" t="s">
        <v>399</v>
      </c>
      <c r="LB2043">
        <v>1</v>
      </c>
      <c r="LC2043">
        <v>5</v>
      </c>
      <c r="LD2043">
        <v>1</v>
      </c>
      <c r="LF2043" t="s">
        <v>399</v>
      </c>
      <c r="LG2043" t="s">
        <v>399</v>
      </c>
      <c r="LH2043">
        <v>500</v>
      </c>
      <c r="LI2043" t="s">
        <v>399</v>
      </c>
      <c r="LJ2043">
        <v>1</v>
      </c>
      <c r="LK2043">
        <v>5</v>
      </c>
      <c r="LL2043">
        <v>1</v>
      </c>
      <c r="LN2043" t="s">
        <v>399</v>
      </c>
      <c r="LO2043" t="s">
        <v>399</v>
      </c>
      <c r="LP2043">
        <v>200</v>
      </c>
      <c r="LQ2043" t="s">
        <v>399</v>
      </c>
      <c r="LR2043">
        <v>1</v>
      </c>
      <c r="LS2043">
        <v>5</v>
      </c>
      <c r="LT2043">
        <v>1</v>
      </c>
      <c r="LV2043" t="s">
        <v>399</v>
      </c>
      <c r="LW2043" t="s">
        <v>399</v>
      </c>
      <c r="LX2043">
        <v>450</v>
      </c>
      <c r="LY2043" t="s">
        <v>399</v>
      </c>
      <c r="LZ2043">
        <v>1</v>
      </c>
      <c r="MA2043">
        <v>5</v>
      </c>
      <c r="MB2043">
        <v>1</v>
      </c>
      <c r="MD2043" t="s">
        <v>399</v>
      </c>
      <c r="ME2043" t="s">
        <v>399</v>
      </c>
      <c r="MF2043">
        <v>300</v>
      </c>
      <c r="MG2043" t="s">
        <v>399</v>
      </c>
      <c r="MH2043">
        <v>1</v>
      </c>
      <c r="MI2043">
        <v>6</v>
      </c>
      <c r="MJ2043">
        <v>1</v>
      </c>
      <c r="ML2043" t="s">
        <v>399</v>
      </c>
      <c r="MM2043" t="s">
        <v>399</v>
      </c>
      <c r="MN2043">
        <v>8300</v>
      </c>
      <c r="MO2043" t="s">
        <v>399</v>
      </c>
      <c r="MP2043">
        <v>1</v>
      </c>
      <c r="MQ2043">
        <v>1</v>
      </c>
      <c r="MR2043">
        <v>1</v>
      </c>
      <c r="NX2043" t="s">
        <v>3589</v>
      </c>
      <c r="NY2043">
        <v>8943897</v>
      </c>
      <c r="NZ2043" t="s">
        <v>3590</v>
      </c>
      <c r="OA2043" t="s">
        <v>3591</v>
      </c>
      <c r="OB2043">
        <v>70</v>
      </c>
      <c r="OD2043">
        <v>-1</v>
      </c>
    </row>
    <row r="2044" spans="1:394" x14ac:dyDescent="0.25">
      <c r="A2044" s="9" t="s">
        <v>6933</v>
      </c>
      <c r="B2044" s="9" t="s">
        <v>8410</v>
      </c>
      <c r="C2044" s="1">
        <v>42873</v>
      </c>
      <c r="D2044" t="s">
        <v>443</v>
      </c>
      <c r="E2044" t="s">
        <v>855</v>
      </c>
      <c r="F2044" t="s">
        <v>1225</v>
      </c>
      <c r="G2044" t="s">
        <v>6237</v>
      </c>
      <c r="H2044" t="s">
        <v>1226</v>
      </c>
      <c r="I2044" t="s">
        <v>3891</v>
      </c>
      <c r="J2044" t="s">
        <v>437</v>
      </c>
      <c r="K2044" t="s">
        <v>3892</v>
      </c>
      <c r="MT2044" t="s">
        <v>3728</v>
      </c>
      <c r="MU2044" t="b">
        <v>1</v>
      </c>
      <c r="MV2044" t="b">
        <v>1</v>
      </c>
      <c r="MW2044" t="b">
        <v>0</v>
      </c>
      <c r="MX2044">
        <v>538</v>
      </c>
      <c r="MY2044">
        <v>540</v>
      </c>
      <c r="MZ2044">
        <v>149</v>
      </c>
      <c r="NA2044">
        <v>152</v>
      </c>
      <c r="NX2044" t="s">
        <v>3893</v>
      </c>
      <c r="NY2044">
        <v>8943898</v>
      </c>
      <c r="NZ2044" t="s">
        <v>3894</v>
      </c>
      <c r="OA2044" t="s">
        <v>3895</v>
      </c>
      <c r="OB2044">
        <v>46</v>
      </c>
      <c r="OD2044">
        <v>-1</v>
      </c>
    </row>
    <row r="2045" spans="1:394" x14ac:dyDescent="0.25">
      <c r="A2045" s="9" t="s">
        <v>6934</v>
      </c>
      <c r="B2045" s="9" t="s">
        <v>8410</v>
      </c>
      <c r="C2045" s="1">
        <v>42873</v>
      </c>
      <c r="D2045" t="s">
        <v>443</v>
      </c>
      <c r="E2045" t="s">
        <v>855</v>
      </c>
      <c r="F2045" t="s">
        <v>1225</v>
      </c>
      <c r="G2045" t="s">
        <v>6237</v>
      </c>
      <c r="H2045" t="s">
        <v>1226</v>
      </c>
      <c r="I2045" t="s">
        <v>1227</v>
      </c>
      <c r="J2045" t="s">
        <v>437</v>
      </c>
      <c r="K2045" t="s">
        <v>660</v>
      </c>
      <c r="MT2045" t="s">
        <v>3728</v>
      </c>
      <c r="MU2045" t="b">
        <v>1</v>
      </c>
      <c r="MV2045" t="b">
        <v>1</v>
      </c>
      <c r="MW2045" t="b">
        <v>0</v>
      </c>
      <c r="MX2045">
        <v>537</v>
      </c>
      <c r="MY2045">
        <v>539</v>
      </c>
      <c r="MZ2045">
        <v>149</v>
      </c>
      <c r="NA2045">
        <v>152</v>
      </c>
      <c r="NX2045" t="s">
        <v>3896</v>
      </c>
      <c r="NY2045">
        <v>8943899</v>
      </c>
      <c r="NZ2045" t="s">
        <v>3897</v>
      </c>
      <c r="OA2045" t="s">
        <v>3898</v>
      </c>
      <c r="OB2045">
        <v>47</v>
      </c>
      <c r="OD2045">
        <v>-1</v>
      </c>
    </row>
    <row r="2046" spans="1:394" x14ac:dyDescent="0.25">
      <c r="A2046" s="9" t="s">
        <v>6935</v>
      </c>
      <c r="B2046" s="9" t="s">
        <v>8410</v>
      </c>
      <c r="C2046" s="1">
        <v>42873</v>
      </c>
      <c r="D2046" t="s">
        <v>443</v>
      </c>
      <c r="E2046" t="s">
        <v>855</v>
      </c>
      <c r="F2046" t="s">
        <v>1225</v>
      </c>
      <c r="G2046" t="s">
        <v>6237</v>
      </c>
      <c r="H2046" t="s">
        <v>1226</v>
      </c>
      <c r="I2046" t="s">
        <v>1227</v>
      </c>
      <c r="J2046" t="s">
        <v>437</v>
      </c>
      <c r="K2046" t="s">
        <v>3892</v>
      </c>
      <c r="MT2046" t="s">
        <v>3728</v>
      </c>
      <c r="MU2046" t="b">
        <v>1</v>
      </c>
      <c r="MV2046" t="b">
        <v>1</v>
      </c>
      <c r="MW2046" t="b">
        <v>0</v>
      </c>
      <c r="MX2046">
        <v>537</v>
      </c>
      <c r="MY2046">
        <v>539</v>
      </c>
      <c r="MZ2046">
        <v>148</v>
      </c>
      <c r="NA2046">
        <v>150</v>
      </c>
      <c r="NX2046" t="s">
        <v>3899</v>
      </c>
      <c r="NY2046">
        <v>8943901</v>
      </c>
      <c r="NZ2046" t="s">
        <v>3900</v>
      </c>
      <c r="OA2046" t="s">
        <v>3901</v>
      </c>
      <c r="OB2046">
        <v>48</v>
      </c>
      <c r="OD2046">
        <v>-1</v>
      </c>
    </row>
    <row r="2047" spans="1:394" x14ac:dyDescent="0.25">
      <c r="A2047" s="9" t="s">
        <v>6936</v>
      </c>
      <c r="B2047" s="9" t="s">
        <v>8410</v>
      </c>
      <c r="C2047" s="1">
        <v>42873</v>
      </c>
      <c r="D2047" t="s">
        <v>443</v>
      </c>
      <c r="E2047" t="s">
        <v>855</v>
      </c>
      <c r="F2047" t="s">
        <v>1225</v>
      </c>
      <c r="G2047" t="s">
        <v>6237</v>
      </c>
      <c r="H2047" t="s">
        <v>1226</v>
      </c>
      <c r="I2047" t="s">
        <v>1227</v>
      </c>
      <c r="J2047" t="s">
        <v>437</v>
      </c>
      <c r="K2047" t="s">
        <v>4663</v>
      </c>
      <c r="ND2047" t="s">
        <v>4233</v>
      </c>
      <c r="NF2047" t="s">
        <v>399</v>
      </c>
      <c r="NH2047">
        <v>500</v>
      </c>
      <c r="NI2047">
        <v>500</v>
      </c>
      <c r="NK2047" t="s">
        <v>4667</v>
      </c>
      <c r="NX2047" t="s">
        <v>4664</v>
      </c>
      <c r="NY2047">
        <v>8943891</v>
      </c>
      <c r="NZ2047" t="s">
        <v>4665</v>
      </c>
      <c r="OA2047" t="s">
        <v>4666</v>
      </c>
      <c r="OB2047">
        <v>51</v>
      </c>
      <c r="OD2047">
        <v>-1</v>
      </c>
    </row>
    <row r="2048" spans="1:394" x14ac:dyDescent="0.25">
      <c r="A2048" s="9" t="s">
        <v>6937</v>
      </c>
      <c r="B2048" s="9" t="s">
        <v>8410</v>
      </c>
      <c r="C2048" s="1">
        <v>42873</v>
      </c>
      <c r="D2048" t="s">
        <v>443</v>
      </c>
      <c r="E2048" t="s">
        <v>855</v>
      </c>
      <c r="F2048" t="s">
        <v>1225</v>
      </c>
      <c r="G2048" t="s">
        <v>6237</v>
      </c>
      <c r="H2048" t="s">
        <v>1226</v>
      </c>
      <c r="I2048" t="s">
        <v>1227</v>
      </c>
      <c r="J2048" t="s">
        <v>437</v>
      </c>
      <c r="K2048" t="s">
        <v>4668</v>
      </c>
      <c r="ND2048" t="s">
        <v>4233</v>
      </c>
      <c r="NF2048" t="s">
        <v>399</v>
      </c>
      <c r="NH2048">
        <v>500</v>
      </c>
      <c r="NI2048">
        <v>500</v>
      </c>
      <c r="NK2048" t="s">
        <v>4672</v>
      </c>
      <c r="NX2048" t="s">
        <v>4669</v>
      </c>
      <c r="NY2048">
        <v>8943892</v>
      </c>
      <c r="NZ2048" t="s">
        <v>4670</v>
      </c>
      <c r="OA2048" t="s">
        <v>4671</v>
      </c>
      <c r="OB2048">
        <v>52</v>
      </c>
      <c r="OD2048">
        <v>-1</v>
      </c>
    </row>
    <row r="2049" spans="1:394" x14ac:dyDescent="0.25">
      <c r="A2049" s="9" t="s">
        <v>6938</v>
      </c>
      <c r="B2049" s="9" t="s">
        <v>8410</v>
      </c>
      <c r="C2049" s="1">
        <v>42873</v>
      </c>
      <c r="D2049" t="s">
        <v>443</v>
      </c>
      <c r="E2049" t="s">
        <v>855</v>
      </c>
      <c r="F2049" t="s">
        <v>1225</v>
      </c>
      <c r="G2049" t="s">
        <v>6237</v>
      </c>
      <c r="H2049" t="s">
        <v>1226</v>
      </c>
      <c r="I2049" t="s">
        <v>1227</v>
      </c>
      <c r="J2049" t="s">
        <v>437</v>
      </c>
      <c r="K2049" t="s">
        <v>4673</v>
      </c>
      <c r="ND2049" t="s">
        <v>4233</v>
      </c>
      <c r="NF2049" t="s">
        <v>399</v>
      </c>
      <c r="NH2049">
        <v>500</v>
      </c>
      <c r="NI2049">
        <v>500</v>
      </c>
      <c r="NK2049" t="s">
        <v>4677</v>
      </c>
      <c r="NX2049" t="s">
        <v>4674</v>
      </c>
      <c r="NY2049">
        <v>8943894</v>
      </c>
      <c r="NZ2049" t="s">
        <v>4675</v>
      </c>
      <c r="OA2049" t="s">
        <v>4676</v>
      </c>
      <c r="OB2049">
        <v>53</v>
      </c>
      <c r="OD2049">
        <v>-1</v>
      </c>
    </row>
    <row r="2050" spans="1:394" x14ac:dyDescent="0.25">
      <c r="A2050" s="9" t="s">
        <v>6939</v>
      </c>
      <c r="B2050" s="9" t="s">
        <v>8410</v>
      </c>
      <c r="C2050" s="1">
        <v>42873</v>
      </c>
      <c r="D2050" t="s">
        <v>443</v>
      </c>
      <c r="E2050" t="s">
        <v>855</v>
      </c>
      <c r="F2050" t="s">
        <v>1225</v>
      </c>
      <c r="G2050" t="s">
        <v>6237</v>
      </c>
      <c r="H2050" t="s">
        <v>1226</v>
      </c>
      <c r="I2050" t="s">
        <v>1227</v>
      </c>
      <c r="J2050" t="s">
        <v>437</v>
      </c>
      <c r="K2050" t="s">
        <v>4944</v>
      </c>
      <c r="NL2050">
        <v>5280</v>
      </c>
      <c r="NM2050" t="s">
        <v>4773</v>
      </c>
      <c r="NN2050" t="s">
        <v>399</v>
      </c>
      <c r="NO2050">
        <v>3000</v>
      </c>
      <c r="NP2050">
        <v>0.56999999999999995</v>
      </c>
      <c r="NQ2050" t="s">
        <v>410</v>
      </c>
      <c r="NX2050" t="s">
        <v>4945</v>
      </c>
      <c r="NY2050">
        <v>8943883</v>
      </c>
      <c r="NZ2050" t="s">
        <v>4946</v>
      </c>
      <c r="OA2050" t="s">
        <v>4947</v>
      </c>
      <c r="OB2050">
        <v>49</v>
      </c>
      <c r="OD2050">
        <v>-1</v>
      </c>
    </row>
    <row r="2051" spans="1:394" x14ac:dyDescent="0.25">
      <c r="A2051" s="9" t="s">
        <v>6940</v>
      </c>
      <c r="B2051" s="9" t="s">
        <v>8410</v>
      </c>
      <c r="C2051" s="1">
        <v>42873</v>
      </c>
      <c r="D2051" t="s">
        <v>443</v>
      </c>
      <c r="E2051" t="s">
        <v>855</v>
      </c>
      <c r="F2051" t="s">
        <v>1225</v>
      </c>
      <c r="G2051" t="s">
        <v>6237</v>
      </c>
      <c r="H2051" t="s">
        <v>1226</v>
      </c>
      <c r="I2051" t="s">
        <v>1227</v>
      </c>
      <c r="J2051" t="s">
        <v>437</v>
      </c>
      <c r="K2051" t="s">
        <v>1419</v>
      </c>
      <c r="NL2051">
        <v>5720</v>
      </c>
      <c r="NM2051" t="s">
        <v>4773</v>
      </c>
      <c r="NN2051" t="s">
        <v>399</v>
      </c>
      <c r="NO2051">
        <v>3000</v>
      </c>
      <c r="NP2051">
        <v>0.52</v>
      </c>
      <c r="NQ2051" t="s">
        <v>410</v>
      </c>
      <c r="NX2051" t="s">
        <v>4948</v>
      </c>
      <c r="NY2051">
        <v>8943886</v>
      </c>
      <c r="NZ2051" t="s">
        <v>4949</v>
      </c>
      <c r="OA2051" t="s">
        <v>4950</v>
      </c>
      <c r="OB2051">
        <v>50</v>
      </c>
      <c r="OD2051">
        <v>-1</v>
      </c>
    </row>
    <row r="2052" spans="1:394" x14ac:dyDescent="0.25">
      <c r="A2052" s="9" t="s">
        <v>6941</v>
      </c>
      <c r="B2052" s="9" t="s">
        <v>8410</v>
      </c>
      <c r="C2052" s="1">
        <v>42873</v>
      </c>
      <c r="D2052" t="s">
        <v>443</v>
      </c>
      <c r="E2052" t="s">
        <v>855</v>
      </c>
      <c r="F2052" t="s">
        <v>1225</v>
      </c>
      <c r="G2052" t="s">
        <v>6237</v>
      </c>
      <c r="H2052" t="s">
        <v>1226</v>
      </c>
      <c r="I2052" t="s">
        <v>1227</v>
      </c>
      <c r="J2052" t="s">
        <v>437</v>
      </c>
      <c r="K2052" t="s">
        <v>4951</v>
      </c>
      <c r="NL2052">
        <v>5720</v>
      </c>
      <c r="NM2052" t="s">
        <v>4773</v>
      </c>
      <c r="NN2052" t="s">
        <v>399</v>
      </c>
      <c r="NO2052">
        <v>3000</v>
      </c>
      <c r="NP2052">
        <v>0.52</v>
      </c>
      <c r="NQ2052" t="s">
        <v>410</v>
      </c>
      <c r="NX2052" t="s">
        <v>4952</v>
      </c>
      <c r="NY2052">
        <v>8943887</v>
      </c>
      <c r="NZ2052" t="s">
        <v>4953</v>
      </c>
      <c r="OA2052" t="s">
        <v>4954</v>
      </c>
      <c r="OB2052">
        <v>51</v>
      </c>
      <c r="OD2052">
        <v>-1</v>
      </c>
    </row>
    <row r="2053" spans="1:394" x14ac:dyDescent="0.25">
      <c r="A2053" s="9" t="s">
        <v>7675</v>
      </c>
      <c r="B2053" s="9" t="s">
        <v>8410</v>
      </c>
      <c r="C2053" s="1">
        <v>42871</v>
      </c>
      <c r="D2053" t="s">
        <v>433</v>
      </c>
      <c r="E2053" t="s">
        <v>893</v>
      </c>
      <c r="F2053" t="s">
        <v>894</v>
      </c>
      <c r="G2053" t="s">
        <v>6229</v>
      </c>
      <c r="H2053" t="s">
        <v>895</v>
      </c>
      <c r="I2053" t="s">
        <v>896</v>
      </c>
      <c r="J2053" t="s">
        <v>437</v>
      </c>
      <c r="K2053" t="s">
        <v>897</v>
      </c>
      <c r="L2053" t="s">
        <v>399</v>
      </c>
      <c r="M2053" t="s">
        <v>399</v>
      </c>
      <c r="N2053" t="s">
        <v>399</v>
      </c>
      <c r="P2053">
        <v>100</v>
      </c>
      <c r="Q2053">
        <v>100</v>
      </c>
      <c r="S2053" t="s">
        <v>898</v>
      </c>
      <c r="T2053" t="s">
        <v>399</v>
      </c>
      <c r="U2053">
        <v>1</v>
      </c>
      <c r="V2053">
        <v>10</v>
      </c>
      <c r="W2053">
        <v>1</v>
      </c>
      <c r="Y2053" t="s">
        <v>399</v>
      </c>
      <c r="Z2053" t="s">
        <v>399</v>
      </c>
      <c r="AA2053" t="s">
        <v>399</v>
      </c>
      <c r="AC2053">
        <v>150</v>
      </c>
      <c r="AD2053">
        <v>150</v>
      </c>
      <c r="AF2053" t="s">
        <v>898</v>
      </c>
      <c r="AG2053" t="s">
        <v>399</v>
      </c>
      <c r="AH2053">
        <v>1</v>
      </c>
      <c r="AI2053">
        <v>10</v>
      </c>
      <c r="AJ2053">
        <v>1</v>
      </c>
      <c r="AL2053" t="s">
        <v>399</v>
      </c>
      <c r="AM2053" t="s">
        <v>399</v>
      </c>
      <c r="AN2053" t="s">
        <v>399</v>
      </c>
      <c r="AP2053">
        <v>150</v>
      </c>
      <c r="AQ2053">
        <v>150</v>
      </c>
      <c r="AS2053" t="s">
        <v>898</v>
      </c>
      <c r="AT2053" t="s">
        <v>399</v>
      </c>
      <c r="AU2053">
        <v>1</v>
      </c>
      <c r="AV2053">
        <v>10</v>
      </c>
      <c r="AW2053">
        <v>1</v>
      </c>
      <c r="AY2053" t="s">
        <v>399</v>
      </c>
      <c r="AZ2053" t="s">
        <v>399</v>
      </c>
      <c r="BA2053" t="s">
        <v>399</v>
      </c>
      <c r="BC2053">
        <v>300</v>
      </c>
      <c r="BD2053">
        <v>300</v>
      </c>
      <c r="BF2053" t="s">
        <v>898</v>
      </c>
      <c r="BG2053" t="s">
        <v>399</v>
      </c>
      <c r="BH2053">
        <v>1</v>
      </c>
      <c r="BI2053">
        <v>10</v>
      </c>
      <c r="BJ2053">
        <v>1</v>
      </c>
      <c r="BL2053" t="s">
        <v>399</v>
      </c>
      <c r="BM2053" t="s">
        <v>399</v>
      </c>
      <c r="BN2053" t="s">
        <v>399</v>
      </c>
      <c r="BP2053">
        <v>650</v>
      </c>
      <c r="BQ2053">
        <v>650</v>
      </c>
      <c r="BS2053" t="s">
        <v>899</v>
      </c>
      <c r="BT2053" t="s">
        <v>399</v>
      </c>
      <c r="BU2053">
        <v>1</v>
      </c>
      <c r="BV2053">
        <v>10</v>
      </c>
      <c r="BW2053">
        <v>1</v>
      </c>
      <c r="BY2053" t="s">
        <v>399</v>
      </c>
      <c r="BZ2053" t="s">
        <v>399</v>
      </c>
      <c r="CA2053" t="s">
        <v>399</v>
      </c>
      <c r="CC2053">
        <v>400</v>
      </c>
      <c r="CD2053">
        <v>400</v>
      </c>
      <c r="CF2053" t="s">
        <v>900</v>
      </c>
      <c r="CG2053" t="s">
        <v>399</v>
      </c>
      <c r="CH2053">
        <v>1</v>
      </c>
      <c r="CI2053">
        <v>10</v>
      </c>
      <c r="CJ2053">
        <v>1</v>
      </c>
      <c r="CL2053" t="s">
        <v>399</v>
      </c>
      <c r="CM2053" t="s">
        <v>399</v>
      </c>
      <c r="CN2053" t="s">
        <v>399</v>
      </c>
      <c r="CP2053">
        <v>200</v>
      </c>
      <c r="CQ2053">
        <v>200</v>
      </c>
      <c r="CS2053" t="s">
        <v>701</v>
      </c>
      <c r="CT2053" t="s">
        <v>399</v>
      </c>
      <c r="CU2053">
        <v>1</v>
      </c>
      <c r="CV2053">
        <v>1</v>
      </c>
      <c r="CW2053">
        <v>1</v>
      </c>
      <c r="CY2053" t="s">
        <v>399</v>
      </c>
      <c r="CZ2053" t="s">
        <v>399</v>
      </c>
      <c r="DA2053" t="s">
        <v>399</v>
      </c>
      <c r="DC2053">
        <v>325</v>
      </c>
      <c r="DD2053">
        <v>325</v>
      </c>
      <c r="DF2053" t="s">
        <v>901</v>
      </c>
      <c r="DG2053" t="s">
        <v>399</v>
      </c>
      <c r="DH2053">
        <v>1</v>
      </c>
      <c r="DI2053">
        <v>2</v>
      </c>
      <c r="DJ2053">
        <v>1</v>
      </c>
      <c r="DL2053" t="s">
        <v>399</v>
      </c>
      <c r="DM2053" t="s">
        <v>399</v>
      </c>
      <c r="DN2053" t="s">
        <v>399</v>
      </c>
      <c r="DP2053">
        <v>50</v>
      </c>
      <c r="DQ2053">
        <v>50</v>
      </c>
      <c r="DS2053" t="s">
        <v>901</v>
      </c>
      <c r="DT2053" t="s">
        <v>399</v>
      </c>
      <c r="DU2053">
        <v>1</v>
      </c>
      <c r="DV2053">
        <v>4</v>
      </c>
      <c r="DW2053">
        <v>1</v>
      </c>
      <c r="DY2053" t="s">
        <v>399</v>
      </c>
      <c r="DZ2053" t="s">
        <v>399</v>
      </c>
      <c r="EA2053" t="s">
        <v>399</v>
      </c>
      <c r="EC2053">
        <v>125</v>
      </c>
      <c r="ED2053">
        <v>125</v>
      </c>
      <c r="EF2053" t="s">
        <v>901</v>
      </c>
      <c r="EG2053" t="s">
        <v>399</v>
      </c>
      <c r="EH2053">
        <v>1</v>
      </c>
      <c r="EI2053">
        <v>1</v>
      </c>
      <c r="EJ2053">
        <v>1</v>
      </c>
      <c r="EL2053" t="s">
        <v>399</v>
      </c>
      <c r="EM2053" t="s">
        <v>399</v>
      </c>
      <c r="EN2053" t="s">
        <v>399</v>
      </c>
      <c r="EP2053">
        <v>3700</v>
      </c>
      <c r="EQ2053">
        <v>3700</v>
      </c>
      <c r="ES2053" t="s">
        <v>902</v>
      </c>
      <c r="ET2053" t="s">
        <v>399</v>
      </c>
      <c r="EU2053">
        <v>1</v>
      </c>
      <c r="EV2053">
        <v>10</v>
      </c>
      <c r="EW2053">
        <v>1</v>
      </c>
      <c r="EY2053" t="s">
        <v>399</v>
      </c>
      <c r="EZ2053" t="s">
        <v>399</v>
      </c>
      <c r="FA2053" t="s">
        <v>399</v>
      </c>
      <c r="FC2053">
        <v>550</v>
      </c>
      <c r="FD2053">
        <v>550</v>
      </c>
      <c r="FF2053" t="s">
        <v>903</v>
      </c>
      <c r="FG2053" t="s">
        <v>399</v>
      </c>
      <c r="FH2053">
        <v>1</v>
      </c>
      <c r="FI2053">
        <v>10</v>
      </c>
      <c r="FJ2053">
        <v>1</v>
      </c>
      <c r="FL2053" t="s">
        <v>399</v>
      </c>
      <c r="FM2053" t="s">
        <v>399</v>
      </c>
      <c r="FN2053" t="s">
        <v>399</v>
      </c>
      <c r="FP2053">
        <v>800</v>
      </c>
      <c r="FQ2053">
        <v>800</v>
      </c>
      <c r="FS2053" t="s">
        <v>901</v>
      </c>
      <c r="FT2053" t="s">
        <v>399</v>
      </c>
      <c r="FU2053">
        <v>1</v>
      </c>
      <c r="FV2053">
        <v>2</v>
      </c>
      <c r="FW2053">
        <v>1</v>
      </c>
      <c r="FY2053" t="s">
        <v>399</v>
      </c>
      <c r="FZ2053" t="s">
        <v>399</v>
      </c>
      <c r="GA2053" t="s">
        <v>399</v>
      </c>
      <c r="GC2053">
        <v>550</v>
      </c>
      <c r="GD2053">
        <v>550</v>
      </c>
      <c r="GF2053" t="s">
        <v>899</v>
      </c>
      <c r="GG2053" t="s">
        <v>399</v>
      </c>
      <c r="GH2053">
        <v>1</v>
      </c>
      <c r="GI2053">
        <v>10</v>
      </c>
      <c r="GJ2053">
        <v>1</v>
      </c>
      <c r="GL2053" t="s">
        <v>399</v>
      </c>
      <c r="GM2053" t="s">
        <v>399</v>
      </c>
      <c r="GN2053" t="s">
        <v>399</v>
      </c>
      <c r="GP2053">
        <v>900</v>
      </c>
      <c r="GQ2053">
        <v>900</v>
      </c>
      <c r="GS2053" t="s">
        <v>701</v>
      </c>
      <c r="GT2053" t="s">
        <v>399</v>
      </c>
      <c r="GU2053">
        <v>1</v>
      </c>
      <c r="GV2053">
        <v>5</v>
      </c>
      <c r="GW2053">
        <v>1</v>
      </c>
      <c r="GY2053" t="s">
        <v>399</v>
      </c>
      <c r="GZ2053" t="s">
        <v>399</v>
      </c>
      <c r="HA2053" t="s">
        <v>399</v>
      </c>
      <c r="HC2053">
        <v>200</v>
      </c>
      <c r="HD2053">
        <v>200</v>
      </c>
      <c r="HF2053" t="s">
        <v>901</v>
      </c>
      <c r="HG2053" t="s">
        <v>399</v>
      </c>
      <c r="HH2053">
        <v>1</v>
      </c>
      <c r="HI2053">
        <v>1</v>
      </c>
      <c r="HJ2053">
        <v>1</v>
      </c>
      <c r="HL2053" t="s">
        <v>399</v>
      </c>
      <c r="HM2053" t="s">
        <v>399</v>
      </c>
      <c r="HN2053" t="s">
        <v>399</v>
      </c>
      <c r="HP2053">
        <v>50</v>
      </c>
      <c r="HQ2053">
        <v>50</v>
      </c>
      <c r="HS2053" t="s">
        <v>904</v>
      </c>
      <c r="HT2053" t="s">
        <v>399</v>
      </c>
      <c r="HU2053">
        <v>1</v>
      </c>
      <c r="HV2053">
        <v>10</v>
      </c>
      <c r="HW2053">
        <v>1</v>
      </c>
      <c r="HY2053" t="s">
        <v>399</v>
      </c>
      <c r="HZ2053" t="s">
        <v>399</v>
      </c>
      <c r="IA2053" t="s">
        <v>399</v>
      </c>
      <c r="IC2053">
        <v>150</v>
      </c>
      <c r="ID2053">
        <v>150</v>
      </c>
      <c r="IF2053" t="s">
        <v>901</v>
      </c>
      <c r="IG2053" t="s">
        <v>399</v>
      </c>
      <c r="IH2053">
        <v>1</v>
      </c>
      <c r="II2053">
        <v>1</v>
      </c>
      <c r="IJ2053">
        <v>1</v>
      </c>
      <c r="IL2053" t="s">
        <v>399</v>
      </c>
      <c r="IM2053" t="s">
        <v>399</v>
      </c>
      <c r="IN2053" t="s">
        <v>399</v>
      </c>
      <c r="IP2053">
        <v>450</v>
      </c>
      <c r="IQ2053">
        <v>450</v>
      </c>
      <c r="IS2053" t="s">
        <v>710</v>
      </c>
      <c r="IT2053" t="s">
        <v>399</v>
      </c>
      <c r="IU2053">
        <v>1</v>
      </c>
      <c r="IV2053">
        <v>5</v>
      </c>
      <c r="IW2053">
        <v>1</v>
      </c>
      <c r="IY2053" t="s">
        <v>399</v>
      </c>
      <c r="IZ2053" t="s">
        <v>399</v>
      </c>
      <c r="JA2053" t="s">
        <v>399</v>
      </c>
      <c r="JC2053">
        <v>200</v>
      </c>
      <c r="JD2053">
        <v>200</v>
      </c>
      <c r="JF2053" t="s">
        <v>905</v>
      </c>
      <c r="JG2053" t="s">
        <v>399</v>
      </c>
      <c r="JH2053">
        <v>1</v>
      </c>
      <c r="JI2053">
        <v>5</v>
      </c>
      <c r="JJ2053">
        <v>1</v>
      </c>
      <c r="JL2053" t="s">
        <v>399</v>
      </c>
      <c r="JM2053" t="s">
        <v>399</v>
      </c>
      <c r="JN2053" t="s">
        <v>399</v>
      </c>
      <c r="JP2053">
        <v>300</v>
      </c>
      <c r="JQ2053">
        <v>300</v>
      </c>
      <c r="JS2053" t="s">
        <v>710</v>
      </c>
      <c r="JT2053" t="s">
        <v>399</v>
      </c>
      <c r="JU2053">
        <v>1</v>
      </c>
      <c r="JV2053">
        <v>5</v>
      </c>
      <c r="JW2053">
        <v>1</v>
      </c>
      <c r="JY2053" t="s">
        <v>399</v>
      </c>
      <c r="JZ2053" t="s">
        <v>399</v>
      </c>
      <c r="KA2053">
        <v>100</v>
      </c>
      <c r="KB2053">
        <v>150</v>
      </c>
      <c r="KC2053">
        <v>150</v>
      </c>
      <c r="KE2053" t="s">
        <v>906</v>
      </c>
      <c r="KF2053" t="s">
        <v>399</v>
      </c>
      <c r="KG2053">
        <v>1</v>
      </c>
      <c r="KH2053">
        <v>10</v>
      </c>
      <c r="KI2053">
        <v>1</v>
      </c>
      <c r="KK2053" t="s">
        <v>399</v>
      </c>
      <c r="KL2053" t="s">
        <v>399</v>
      </c>
      <c r="KM2053" t="s">
        <v>399</v>
      </c>
      <c r="KO2053">
        <v>250</v>
      </c>
      <c r="KP2053">
        <v>250</v>
      </c>
      <c r="KR2053" t="s">
        <v>907</v>
      </c>
      <c r="KS2053" t="s">
        <v>399</v>
      </c>
      <c r="KT2053">
        <v>1</v>
      </c>
      <c r="KU2053">
        <v>15</v>
      </c>
      <c r="KV2053">
        <v>1</v>
      </c>
      <c r="NX2053" t="s">
        <v>908</v>
      </c>
      <c r="NY2053">
        <v>8840554</v>
      </c>
      <c r="NZ2053" t="s">
        <v>909</v>
      </c>
      <c r="OA2053" t="s">
        <v>910</v>
      </c>
      <c r="OB2053">
        <v>82</v>
      </c>
      <c r="OD2053">
        <v>-1</v>
      </c>
    </row>
    <row r="2054" spans="1:394" x14ac:dyDescent="0.25">
      <c r="A2054" s="9" t="s">
        <v>7676</v>
      </c>
      <c r="B2054" s="9" t="s">
        <v>8410</v>
      </c>
      <c r="C2054" s="1">
        <v>42871</v>
      </c>
      <c r="D2054" t="s">
        <v>433</v>
      </c>
      <c r="E2054" t="s">
        <v>893</v>
      </c>
      <c r="F2054" t="s">
        <v>894</v>
      </c>
      <c r="G2054" t="s">
        <v>6229</v>
      </c>
      <c r="H2054" t="s">
        <v>895</v>
      </c>
      <c r="I2054" t="s">
        <v>896</v>
      </c>
      <c r="J2054" t="s">
        <v>437</v>
      </c>
      <c r="K2054" t="s">
        <v>911</v>
      </c>
      <c r="L2054" t="s">
        <v>399</v>
      </c>
      <c r="M2054" t="s">
        <v>399</v>
      </c>
      <c r="N2054" t="s">
        <v>399</v>
      </c>
      <c r="P2054">
        <v>125</v>
      </c>
      <c r="Q2054">
        <v>125</v>
      </c>
      <c r="S2054" t="s">
        <v>898</v>
      </c>
      <c r="T2054" t="s">
        <v>399</v>
      </c>
      <c r="U2054">
        <v>1</v>
      </c>
      <c r="V2054">
        <v>15</v>
      </c>
      <c r="W2054">
        <v>1</v>
      </c>
      <c r="Y2054" t="s">
        <v>399</v>
      </c>
      <c r="Z2054" t="s">
        <v>399</v>
      </c>
      <c r="AA2054" t="s">
        <v>399</v>
      </c>
      <c r="AC2054">
        <v>500</v>
      </c>
      <c r="AD2054">
        <v>500</v>
      </c>
      <c r="AF2054" t="s">
        <v>912</v>
      </c>
      <c r="AG2054" t="s">
        <v>399</v>
      </c>
      <c r="AH2054">
        <v>1</v>
      </c>
      <c r="AI2054">
        <v>15</v>
      </c>
      <c r="AJ2054">
        <v>1</v>
      </c>
      <c r="AL2054" t="s">
        <v>399</v>
      </c>
      <c r="AM2054" t="s">
        <v>399</v>
      </c>
      <c r="AN2054" t="s">
        <v>399</v>
      </c>
      <c r="AP2054">
        <v>150</v>
      </c>
      <c r="AQ2054">
        <v>150</v>
      </c>
      <c r="AS2054" t="s">
        <v>898</v>
      </c>
      <c r="AT2054" t="s">
        <v>399</v>
      </c>
      <c r="AU2054">
        <v>1</v>
      </c>
      <c r="AV2054">
        <v>15</v>
      </c>
      <c r="AW2054">
        <v>1</v>
      </c>
      <c r="AY2054" t="s">
        <v>399</v>
      </c>
      <c r="AZ2054" t="s">
        <v>399</v>
      </c>
      <c r="BA2054" t="s">
        <v>399</v>
      </c>
      <c r="BC2054">
        <v>325</v>
      </c>
      <c r="BD2054">
        <v>325</v>
      </c>
      <c r="BF2054" t="s">
        <v>898</v>
      </c>
      <c r="BG2054" t="s">
        <v>399</v>
      </c>
      <c r="BH2054">
        <v>1</v>
      </c>
      <c r="BI2054">
        <v>15</v>
      </c>
      <c r="BJ2054">
        <v>1</v>
      </c>
      <c r="BL2054" t="s">
        <v>399</v>
      </c>
      <c r="BM2054" t="s">
        <v>399</v>
      </c>
      <c r="BN2054" t="s">
        <v>399</v>
      </c>
      <c r="BP2054">
        <v>700</v>
      </c>
      <c r="BQ2054">
        <v>700</v>
      </c>
      <c r="BS2054" t="s">
        <v>913</v>
      </c>
      <c r="BT2054" t="s">
        <v>399</v>
      </c>
      <c r="BU2054">
        <v>1</v>
      </c>
      <c r="BV2054">
        <v>15</v>
      </c>
      <c r="BW2054">
        <v>1</v>
      </c>
      <c r="BY2054" t="s">
        <v>399</v>
      </c>
      <c r="BZ2054" t="s">
        <v>399</v>
      </c>
      <c r="CA2054" t="s">
        <v>399</v>
      </c>
      <c r="CC2054">
        <v>400</v>
      </c>
      <c r="CD2054">
        <v>400</v>
      </c>
      <c r="CF2054" t="s">
        <v>900</v>
      </c>
      <c r="CG2054" t="s">
        <v>399</v>
      </c>
      <c r="CH2054">
        <v>1</v>
      </c>
      <c r="CI2054">
        <v>15</v>
      </c>
      <c r="CJ2054">
        <v>1</v>
      </c>
      <c r="CL2054" t="s">
        <v>399</v>
      </c>
      <c r="CM2054" t="s">
        <v>399</v>
      </c>
      <c r="CN2054" t="s">
        <v>399</v>
      </c>
      <c r="CP2054">
        <v>200</v>
      </c>
      <c r="CQ2054">
        <v>200</v>
      </c>
      <c r="CS2054" t="s">
        <v>901</v>
      </c>
      <c r="CT2054" t="s">
        <v>399</v>
      </c>
      <c r="CU2054">
        <v>1</v>
      </c>
      <c r="CV2054">
        <v>2</v>
      </c>
      <c r="CW2054">
        <v>1</v>
      </c>
      <c r="CY2054" t="s">
        <v>399</v>
      </c>
      <c r="CZ2054" t="s">
        <v>399</v>
      </c>
      <c r="DA2054" t="s">
        <v>399</v>
      </c>
      <c r="DC2054">
        <v>300</v>
      </c>
      <c r="DD2054">
        <v>300</v>
      </c>
      <c r="DF2054" t="s">
        <v>901</v>
      </c>
      <c r="DG2054" t="s">
        <v>399</v>
      </c>
      <c r="DH2054">
        <v>1</v>
      </c>
      <c r="DI2054">
        <v>2</v>
      </c>
      <c r="DJ2054">
        <v>1</v>
      </c>
      <c r="DL2054" t="s">
        <v>399</v>
      </c>
      <c r="DM2054" t="s">
        <v>399</v>
      </c>
      <c r="DN2054" t="s">
        <v>399</v>
      </c>
      <c r="DP2054">
        <v>75</v>
      </c>
      <c r="DQ2054">
        <v>75</v>
      </c>
      <c r="DS2054" t="s">
        <v>901</v>
      </c>
      <c r="DT2054" t="s">
        <v>399</v>
      </c>
      <c r="DU2054">
        <v>1</v>
      </c>
      <c r="DV2054">
        <v>5</v>
      </c>
      <c r="DW2054">
        <v>1</v>
      </c>
      <c r="DY2054" t="s">
        <v>399</v>
      </c>
      <c r="DZ2054" t="s">
        <v>399</v>
      </c>
      <c r="EA2054" t="s">
        <v>399</v>
      </c>
      <c r="EC2054">
        <v>125</v>
      </c>
      <c r="ED2054">
        <v>125</v>
      </c>
      <c r="EF2054" t="s">
        <v>901</v>
      </c>
      <c r="EG2054" t="s">
        <v>399</v>
      </c>
      <c r="EH2054">
        <v>1</v>
      </c>
      <c r="EI2054">
        <v>2</v>
      </c>
      <c r="EJ2054">
        <v>1</v>
      </c>
      <c r="EL2054" t="s">
        <v>399</v>
      </c>
      <c r="EM2054" t="s">
        <v>399</v>
      </c>
      <c r="EN2054" t="s">
        <v>399</v>
      </c>
      <c r="EP2054">
        <v>4200</v>
      </c>
      <c r="EQ2054">
        <v>4200</v>
      </c>
      <c r="ES2054" t="s">
        <v>914</v>
      </c>
      <c r="ET2054" t="s">
        <v>399</v>
      </c>
      <c r="EU2054">
        <v>1</v>
      </c>
      <c r="EV2054">
        <v>10</v>
      </c>
      <c r="EW2054">
        <v>1</v>
      </c>
      <c r="EY2054" t="s">
        <v>399</v>
      </c>
      <c r="EZ2054" t="s">
        <v>399</v>
      </c>
      <c r="FA2054" t="s">
        <v>399</v>
      </c>
      <c r="FC2054">
        <v>650</v>
      </c>
      <c r="FD2054">
        <v>650</v>
      </c>
      <c r="FF2054" t="s">
        <v>901</v>
      </c>
      <c r="FG2054" t="s">
        <v>399</v>
      </c>
      <c r="FH2054">
        <v>1</v>
      </c>
      <c r="FI2054">
        <v>15</v>
      </c>
      <c r="FJ2054">
        <v>1</v>
      </c>
      <c r="FL2054" t="s">
        <v>399</v>
      </c>
      <c r="FM2054" t="s">
        <v>399</v>
      </c>
      <c r="FN2054" t="s">
        <v>399</v>
      </c>
      <c r="FP2054">
        <v>800</v>
      </c>
      <c r="FQ2054">
        <v>800</v>
      </c>
      <c r="FS2054" t="s">
        <v>901</v>
      </c>
      <c r="FT2054" t="s">
        <v>399</v>
      </c>
      <c r="FU2054">
        <v>1</v>
      </c>
      <c r="FV2054">
        <v>2</v>
      </c>
      <c r="FW2054">
        <v>1</v>
      </c>
      <c r="FY2054" t="s">
        <v>399</v>
      </c>
      <c r="FZ2054" t="s">
        <v>399</v>
      </c>
      <c r="GA2054" t="s">
        <v>399</v>
      </c>
      <c r="GC2054">
        <v>550</v>
      </c>
      <c r="GD2054">
        <v>550</v>
      </c>
      <c r="GF2054" t="s">
        <v>915</v>
      </c>
      <c r="GG2054" t="s">
        <v>399</v>
      </c>
      <c r="GH2054">
        <v>1</v>
      </c>
      <c r="GI2054">
        <v>10</v>
      </c>
      <c r="GJ2054">
        <v>1</v>
      </c>
      <c r="GL2054" t="s">
        <v>399</v>
      </c>
      <c r="GM2054" t="s">
        <v>399</v>
      </c>
      <c r="GN2054" t="s">
        <v>399</v>
      </c>
      <c r="GP2054">
        <v>900</v>
      </c>
      <c r="GQ2054">
        <v>900</v>
      </c>
      <c r="GS2054" t="s">
        <v>701</v>
      </c>
      <c r="GT2054" t="s">
        <v>399</v>
      </c>
      <c r="GU2054">
        <v>1</v>
      </c>
      <c r="GV2054">
        <v>10</v>
      </c>
      <c r="GW2054">
        <v>1</v>
      </c>
      <c r="GY2054" t="s">
        <v>399</v>
      </c>
      <c r="GZ2054" t="s">
        <v>399</v>
      </c>
      <c r="HA2054" t="s">
        <v>399</v>
      </c>
      <c r="HC2054">
        <v>200</v>
      </c>
      <c r="HD2054">
        <v>200</v>
      </c>
      <c r="HF2054" t="s">
        <v>901</v>
      </c>
      <c r="HG2054" t="s">
        <v>399</v>
      </c>
      <c r="HH2054">
        <v>1</v>
      </c>
      <c r="HI2054">
        <v>1</v>
      </c>
      <c r="HJ2054">
        <v>1</v>
      </c>
      <c r="HL2054" t="s">
        <v>399</v>
      </c>
      <c r="HM2054" t="s">
        <v>399</v>
      </c>
      <c r="HN2054" t="s">
        <v>399</v>
      </c>
      <c r="HP2054">
        <v>50</v>
      </c>
      <c r="HQ2054">
        <v>50</v>
      </c>
      <c r="HS2054" t="s">
        <v>904</v>
      </c>
      <c r="HT2054" t="s">
        <v>399</v>
      </c>
      <c r="HU2054">
        <v>1</v>
      </c>
      <c r="HV2054">
        <v>10</v>
      </c>
      <c r="HW2054">
        <v>1</v>
      </c>
      <c r="HY2054" t="s">
        <v>399</v>
      </c>
      <c r="HZ2054" t="s">
        <v>399</v>
      </c>
      <c r="IA2054" t="s">
        <v>399</v>
      </c>
      <c r="IC2054">
        <v>150</v>
      </c>
      <c r="ID2054">
        <v>150</v>
      </c>
      <c r="IF2054" t="s">
        <v>901</v>
      </c>
      <c r="IG2054" t="s">
        <v>399</v>
      </c>
      <c r="IH2054">
        <v>1</v>
      </c>
      <c r="II2054">
        <v>1</v>
      </c>
      <c r="IJ2054">
        <v>1</v>
      </c>
      <c r="IL2054" t="s">
        <v>399</v>
      </c>
      <c r="IM2054" t="s">
        <v>399</v>
      </c>
      <c r="IN2054" t="s">
        <v>399</v>
      </c>
      <c r="IP2054">
        <v>450</v>
      </c>
      <c r="IQ2054">
        <v>450</v>
      </c>
      <c r="IS2054" t="s">
        <v>710</v>
      </c>
      <c r="IT2054" t="s">
        <v>399</v>
      </c>
      <c r="IU2054">
        <v>1</v>
      </c>
      <c r="IV2054">
        <v>10</v>
      </c>
      <c r="IW2054">
        <v>1</v>
      </c>
      <c r="IY2054" t="s">
        <v>399</v>
      </c>
      <c r="IZ2054" t="s">
        <v>399</v>
      </c>
      <c r="JA2054" t="s">
        <v>399</v>
      </c>
      <c r="JC2054">
        <v>200</v>
      </c>
      <c r="JD2054">
        <v>200</v>
      </c>
      <c r="JF2054" t="s">
        <v>607</v>
      </c>
      <c r="JG2054" t="s">
        <v>399</v>
      </c>
      <c r="JH2054">
        <v>1</v>
      </c>
      <c r="JI2054">
        <v>10</v>
      </c>
      <c r="JJ2054">
        <v>1</v>
      </c>
      <c r="JL2054" t="s">
        <v>399</v>
      </c>
      <c r="JM2054" t="s">
        <v>399</v>
      </c>
      <c r="JN2054" t="s">
        <v>399</v>
      </c>
      <c r="JP2054">
        <v>300</v>
      </c>
      <c r="JQ2054">
        <v>300</v>
      </c>
      <c r="JS2054" t="s">
        <v>426</v>
      </c>
      <c r="JT2054" t="s">
        <v>399</v>
      </c>
      <c r="JU2054">
        <v>1</v>
      </c>
      <c r="JV2054">
        <v>10</v>
      </c>
      <c r="JW2054">
        <v>1</v>
      </c>
      <c r="JY2054" t="s">
        <v>399</v>
      </c>
      <c r="JZ2054" t="s">
        <v>399</v>
      </c>
      <c r="KA2054">
        <v>100</v>
      </c>
      <c r="KB2054">
        <v>150</v>
      </c>
      <c r="KC2054">
        <v>150</v>
      </c>
      <c r="KE2054" t="s">
        <v>906</v>
      </c>
      <c r="KF2054" t="s">
        <v>399</v>
      </c>
      <c r="KG2054">
        <v>1</v>
      </c>
      <c r="KH2054">
        <v>15</v>
      </c>
      <c r="KI2054">
        <v>1</v>
      </c>
      <c r="KK2054" t="s">
        <v>399</v>
      </c>
      <c r="KL2054" t="s">
        <v>399</v>
      </c>
      <c r="KM2054" t="s">
        <v>399</v>
      </c>
      <c r="KO2054">
        <v>250</v>
      </c>
      <c r="KP2054">
        <v>250</v>
      </c>
      <c r="KR2054" t="s">
        <v>907</v>
      </c>
      <c r="KS2054" t="s">
        <v>399</v>
      </c>
      <c r="KT2054">
        <v>1</v>
      </c>
      <c r="KU2054">
        <v>15</v>
      </c>
      <c r="KV2054">
        <v>1</v>
      </c>
      <c r="NX2054" t="s">
        <v>916</v>
      </c>
      <c r="NY2054">
        <v>8840555</v>
      </c>
      <c r="NZ2054" t="s">
        <v>917</v>
      </c>
      <c r="OA2054" t="s">
        <v>918</v>
      </c>
      <c r="OB2054">
        <v>83</v>
      </c>
      <c r="OD2054">
        <v>-1</v>
      </c>
    </row>
    <row r="2055" spans="1:394" x14ac:dyDescent="0.25">
      <c r="A2055" s="9" t="s">
        <v>7677</v>
      </c>
      <c r="B2055" s="9" t="s">
        <v>8410</v>
      </c>
      <c r="C2055" s="1">
        <v>42871</v>
      </c>
      <c r="D2055" t="s">
        <v>433</v>
      </c>
      <c r="E2055" t="s">
        <v>893</v>
      </c>
      <c r="F2055" t="s">
        <v>894</v>
      </c>
      <c r="G2055" t="s">
        <v>6229</v>
      </c>
      <c r="H2055" t="s">
        <v>895</v>
      </c>
      <c r="I2055" t="s">
        <v>896</v>
      </c>
      <c r="J2055" t="s">
        <v>437</v>
      </c>
      <c r="K2055" t="s">
        <v>919</v>
      </c>
      <c r="L2055" t="s">
        <v>399</v>
      </c>
      <c r="M2055" t="s">
        <v>399</v>
      </c>
      <c r="N2055" t="s">
        <v>399</v>
      </c>
      <c r="P2055">
        <v>150</v>
      </c>
      <c r="Q2055">
        <v>150</v>
      </c>
      <c r="S2055" t="s">
        <v>644</v>
      </c>
      <c r="T2055" t="s">
        <v>399</v>
      </c>
      <c r="U2055">
        <v>1</v>
      </c>
      <c r="V2055">
        <v>15</v>
      </c>
      <c r="W2055">
        <v>1</v>
      </c>
      <c r="Y2055" t="s">
        <v>399</v>
      </c>
      <c r="Z2055" t="s">
        <v>399</v>
      </c>
      <c r="AA2055" t="s">
        <v>399</v>
      </c>
      <c r="AC2055">
        <v>500</v>
      </c>
      <c r="AD2055">
        <v>500</v>
      </c>
      <c r="AF2055" t="s">
        <v>920</v>
      </c>
      <c r="AG2055" t="s">
        <v>399</v>
      </c>
      <c r="AH2055">
        <v>1</v>
      </c>
      <c r="AI2055">
        <v>15</v>
      </c>
      <c r="AJ2055">
        <v>1</v>
      </c>
      <c r="AL2055" t="s">
        <v>399</v>
      </c>
      <c r="AM2055" t="s">
        <v>399</v>
      </c>
      <c r="AN2055" t="s">
        <v>399</v>
      </c>
      <c r="AP2055">
        <v>150</v>
      </c>
      <c r="AQ2055">
        <v>150</v>
      </c>
      <c r="AS2055" t="s">
        <v>898</v>
      </c>
      <c r="AT2055" t="s">
        <v>399</v>
      </c>
      <c r="AU2055">
        <v>1</v>
      </c>
      <c r="AV2055">
        <v>15</v>
      </c>
      <c r="AW2055">
        <v>1</v>
      </c>
      <c r="AY2055" t="s">
        <v>399</v>
      </c>
      <c r="AZ2055" t="s">
        <v>399</v>
      </c>
      <c r="BA2055" t="s">
        <v>399</v>
      </c>
      <c r="BC2055">
        <v>350</v>
      </c>
      <c r="BD2055">
        <v>350</v>
      </c>
      <c r="BF2055" t="s">
        <v>898</v>
      </c>
      <c r="BG2055" t="s">
        <v>399</v>
      </c>
      <c r="BH2055">
        <v>1</v>
      </c>
      <c r="BI2055">
        <v>15</v>
      </c>
      <c r="BJ2055">
        <v>1</v>
      </c>
      <c r="BL2055" t="s">
        <v>399</v>
      </c>
      <c r="BM2055" t="s">
        <v>399</v>
      </c>
      <c r="BN2055" t="s">
        <v>399</v>
      </c>
      <c r="BP2055">
        <v>650</v>
      </c>
      <c r="BQ2055">
        <v>650</v>
      </c>
      <c r="BS2055" t="s">
        <v>899</v>
      </c>
      <c r="BT2055" t="s">
        <v>399</v>
      </c>
      <c r="BU2055">
        <v>1</v>
      </c>
      <c r="BV2055">
        <v>15</v>
      </c>
      <c r="BW2055">
        <v>1</v>
      </c>
      <c r="BY2055" t="s">
        <v>399</v>
      </c>
      <c r="BZ2055" t="s">
        <v>399</v>
      </c>
      <c r="CA2055" t="s">
        <v>399</v>
      </c>
      <c r="CC2055">
        <v>400</v>
      </c>
      <c r="CD2055">
        <v>400</v>
      </c>
      <c r="CF2055" t="s">
        <v>563</v>
      </c>
      <c r="CG2055" t="s">
        <v>399</v>
      </c>
      <c r="CH2055">
        <v>1</v>
      </c>
      <c r="CI2055">
        <v>10</v>
      </c>
      <c r="CJ2055">
        <v>1</v>
      </c>
      <c r="CL2055" t="s">
        <v>399</v>
      </c>
      <c r="CM2055" t="s">
        <v>399</v>
      </c>
      <c r="CN2055" t="s">
        <v>399</v>
      </c>
      <c r="CP2055">
        <v>200</v>
      </c>
      <c r="CQ2055">
        <v>200</v>
      </c>
      <c r="CS2055" t="s">
        <v>901</v>
      </c>
      <c r="CT2055" t="s">
        <v>399</v>
      </c>
      <c r="CU2055">
        <v>1</v>
      </c>
      <c r="CV2055">
        <v>3</v>
      </c>
      <c r="CW2055">
        <v>1</v>
      </c>
      <c r="CY2055" t="s">
        <v>399</v>
      </c>
      <c r="CZ2055" t="s">
        <v>399</v>
      </c>
      <c r="DA2055" t="s">
        <v>399</v>
      </c>
      <c r="DC2055">
        <v>300</v>
      </c>
      <c r="DD2055">
        <v>300</v>
      </c>
      <c r="DF2055" t="s">
        <v>901</v>
      </c>
      <c r="DG2055" t="s">
        <v>399</v>
      </c>
      <c r="DH2055">
        <v>1</v>
      </c>
      <c r="DI2055">
        <v>3</v>
      </c>
      <c r="DJ2055">
        <v>1</v>
      </c>
      <c r="DL2055" t="s">
        <v>399</v>
      </c>
      <c r="DM2055" t="s">
        <v>399</v>
      </c>
      <c r="DN2055" t="s">
        <v>399</v>
      </c>
      <c r="DP2055">
        <v>75</v>
      </c>
      <c r="DQ2055">
        <v>75</v>
      </c>
      <c r="DS2055" t="s">
        <v>901</v>
      </c>
      <c r="DT2055" t="s">
        <v>399</v>
      </c>
      <c r="DU2055">
        <v>1</v>
      </c>
      <c r="DV2055">
        <v>3</v>
      </c>
      <c r="DW2055">
        <v>1</v>
      </c>
      <c r="DY2055" t="s">
        <v>399</v>
      </c>
      <c r="DZ2055" t="s">
        <v>399</v>
      </c>
      <c r="EA2055" t="s">
        <v>399</v>
      </c>
      <c r="EC2055">
        <v>120</v>
      </c>
      <c r="ED2055">
        <v>120</v>
      </c>
      <c r="EF2055" t="s">
        <v>901</v>
      </c>
      <c r="EG2055" t="s">
        <v>399</v>
      </c>
      <c r="EH2055">
        <v>1</v>
      </c>
      <c r="EI2055">
        <v>3</v>
      </c>
      <c r="EJ2055">
        <v>1</v>
      </c>
      <c r="EL2055" t="s">
        <v>399</v>
      </c>
      <c r="EM2055" t="s">
        <v>399</v>
      </c>
      <c r="EN2055" t="s">
        <v>399</v>
      </c>
      <c r="EP2055">
        <v>3700</v>
      </c>
      <c r="EQ2055">
        <v>3700</v>
      </c>
      <c r="ES2055" t="s">
        <v>902</v>
      </c>
      <c r="ET2055" t="s">
        <v>399</v>
      </c>
      <c r="EU2055">
        <v>1</v>
      </c>
      <c r="EV2055">
        <v>15</v>
      </c>
      <c r="EW2055">
        <v>1</v>
      </c>
      <c r="EY2055" t="s">
        <v>399</v>
      </c>
      <c r="EZ2055" t="s">
        <v>399</v>
      </c>
      <c r="FA2055" t="s">
        <v>399</v>
      </c>
      <c r="FC2055">
        <v>625</v>
      </c>
      <c r="FD2055">
        <v>625</v>
      </c>
      <c r="FF2055" t="s">
        <v>901</v>
      </c>
      <c r="FG2055" t="s">
        <v>399</v>
      </c>
      <c r="FH2055">
        <v>1</v>
      </c>
      <c r="FI2055">
        <v>15</v>
      </c>
      <c r="FJ2055">
        <v>1</v>
      </c>
      <c r="FL2055" t="s">
        <v>399</v>
      </c>
      <c r="FM2055" t="s">
        <v>399</v>
      </c>
      <c r="FN2055" t="s">
        <v>399</v>
      </c>
      <c r="FP2055">
        <v>775</v>
      </c>
      <c r="FQ2055">
        <v>775</v>
      </c>
      <c r="FS2055" t="s">
        <v>901</v>
      </c>
      <c r="FT2055" t="s">
        <v>399</v>
      </c>
      <c r="FU2055">
        <v>1</v>
      </c>
      <c r="FV2055">
        <v>2</v>
      </c>
      <c r="FW2055">
        <v>1</v>
      </c>
      <c r="FY2055" t="s">
        <v>399</v>
      </c>
      <c r="FZ2055" t="s">
        <v>399</v>
      </c>
      <c r="GA2055" t="s">
        <v>399</v>
      </c>
      <c r="GC2055">
        <v>550</v>
      </c>
      <c r="GD2055">
        <v>550</v>
      </c>
      <c r="GF2055" t="s">
        <v>899</v>
      </c>
      <c r="GG2055" t="s">
        <v>399</v>
      </c>
      <c r="GH2055">
        <v>1</v>
      </c>
      <c r="GI2055">
        <v>10</v>
      </c>
      <c r="GJ2055">
        <v>1</v>
      </c>
      <c r="GL2055" t="s">
        <v>399</v>
      </c>
      <c r="GM2055" t="s">
        <v>399</v>
      </c>
      <c r="GN2055" t="s">
        <v>399</v>
      </c>
      <c r="GP2055">
        <v>900</v>
      </c>
      <c r="GQ2055">
        <v>900</v>
      </c>
      <c r="GS2055" t="s">
        <v>701</v>
      </c>
      <c r="GT2055" t="s">
        <v>399</v>
      </c>
      <c r="GU2055">
        <v>1</v>
      </c>
      <c r="GV2055">
        <v>10</v>
      </c>
      <c r="GW2055">
        <v>1</v>
      </c>
      <c r="GY2055" t="s">
        <v>399</v>
      </c>
      <c r="GZ2055" t="s">
        <v>399</v>
      </c>
      <c r="HA2055" t="s">
        <v>399</v>
      </c>
      <c r="HC2055">
        <v>200</v>
      </c>
      <c r="HD2055">
        <v>200</v>
      </c>
      <c r="HF2055" t="s">
        <v>901</v>
      </c>
      <c r="HG2055" t="s">
        <v>399</v>
      </c>
      <c r="HH2055">
        <v>1</v>
      </c>
      <c r="HI2055">
        <v>1</v>
      </c>
      <c r="HJ2055">
        <v>1</v>
      </c>
      <c r="HL2055" t="s">
        <v>399</v>
      </c>
      <c r="HM2055" t="s">
        <v>399</v>
      </c>
      <c r="HN2055" t="s">
        <v>399</v>
      </c>
      <c r="HP2055">
        <v>50</v>
      </c>
      <c r="HQ2055">
        <v>50</v>
      </c>
      <c r="HS2055" t="s">
        <v>598</v>
      </c>
      <c r="HT2055" t="s">
        <v>399</v>
      </c>
      <c r="HU2055">
        <v>1</v>
      </c>
      <c r="HV2055">
        <v>15</v>
      </c>
      <c r="HW2055">
        <v>1</v>
      </c>
      <c r="HY2055" t="s">
        <v>399</v>
      </c>
      <c r="HZ2055" t="s">
        <v>399</v>
      </c>
      <c r="IA2055" t="s">
        <v>399</v>
      </c>
      <c r="IC2055">
        <v>150</v>
      </c>
      <c r="ID2055">
        <v>150</v>
      </c>
      <c r="IF2055" t="s">
        <v>901</v>
      </c>
      <c r="IG2055" t="s">
        <v>399</v>
      </c>
      <c r="IH2055">
        <v>1</v>
      </c>
      <c r="II2055">
        <v>1</v>
      </c>
      <c r="IJ2055">
        <v>1</v>
      </c>
      <c r="IL2055" t="s">
        <v>399</v>
      </c>
      <c r="IM2055" t="s">
        <v>399</v>
      </c>
      <c r="IN2055" t="s">
        <v>399</v>
      </c>
      <c r="IP2055">
        <v>450</v>
      </c>
      <c r="IQ2055">
        <v>450</v>
      </c>
      <c r="IS2055" t="s">
        <v>710</v>
      </c>
      <c r="IT2055" t="s">
        <v>399</v>
      </c>
      <c r="IU2055">
        <v>1</v>
      </c>
      <c r="IV2055">
        <v>10</v>
      </c>
      <c r="IW2055">
        <v>1</v>
      </c>
      <c r="IY2055" t="s">
        <v>399</v>
      </c>
      <c r="IZ2055" t="s">
        <v>399</v>
      </c>
      <c r="JA2055" t="s">
        <v>399</v>
      </c>
      <c r="JC2055">
        <v>175</v>
      </c>
      <c r="JD2055">
        <v>175</v>
      </c>
      <c r="JF2055" t="s">
        <v>921</v>
      </c>
      <c r="JG2055" t="s">
        <v>399</v>
      </c>
      <c r="JH2055">
        <v>1</v>
      </c>
      <c r="JI2055">
        <v>10</v>
      </c>
      <c r="JJ2055">
        <v>1</v>
      </c>
      <c r="JL2055" t="s">
        <v>399</v>
      </c>
      <c r="JM2055" t="s">
        <v>399</v>
      </c>
      <c r="JN2055" t="s">
        <v>399</v>
      </c>
      <c r="JP2055">
        <v>300</v>
      </c>
      <c r="JQ2055">
        <v>300</v>
      </c>
      <c r="JS2055" t="s">
        <v>710</v>
      </c>
      <c r="JT2055" t="s">
        <v>399</v>
      </c>
      <c r="JU2055">
        <v>1</v>
      </c>
      <c r="JV2055">
        <v>10</v>
      </c>
      <c r="JW2055">
        <v>1</v>
      </c>
      <c r="JY2055" t="s">
        <v>399</v>
      </c>
      <c r="JZ2055" t="s">
        <v>399</v>
      </c>
      <c r="KA2055">
        <v>100</v>
      </c>
      <c r="KB2055">
        <v>150</v>
      </c>
      <c r="KC2055">
        <v>150</v>
      </c>
      <c r="KE2055" t="s">
        <v>906</v>
      </c>
      <c r="KF2055" t="s">
        <v>399</v>
      </c>
      <c r="KG2055">
        <v>1</v>
      </c>
      <c r="KH2055">
        <v>20</v>
      </c>
      <c r="KI2055">
        <v>1</v>
      </c>
      <c r="KK2055" t="s">
        <v>399</v>
      </c>
      <c r="KL2055" t="s">
        <v>399</v>
      </c>
      <c r="KM2055" t="s">
        <v>399</v>
      </c>
      <c r="KO2055">
        <v>250</v>
      </c>
      <c r="KP2055">
        <v>250</v>
      </c>
      <c r="KR2055" t="s">
        <v>907</v>
      </c>
      <c r="KS2055" t="s">
        <v>399</v>
      </c>
      <c r="KT2055">
        <v>1</v>
      </c>
      <c r="KU2055">
        <v>15</v>
      </c>
      <c r="KV2055">
        <v>1</v>
      </c>
      <c r="NX2055" t="s">
        <v>922</v>
      </c>
      <c r="NY2055">
        <v>8840556</v>
      </c>
      <c r="NZ2055" s="2" t="s">
        <v>923</v>
      </c>
      <c r="OA2055" t="s">
        <v>924</v>
      </c>
      <c r="OB2055">
        <v>84</v>
      </c>
      <c r="OD2055">
        <v>-1</v>
      </c>
    </row>
    <row r="2056" spans="1:394" x14ac:dyDescent="0.25">
      <c r="A2056" s="9" t="s">
        <v>7678</v>
      </c>
      <c r="B2056" s="9" t="s">
        <v>8410</v>
      </c>
      <c r="C2056" s="1">
        <v>42871</v>
      </c>
      <c r="D2056" t="s">
        <v>443</v>
      </c>
      <c r="E2056" t="s">
        <v>444</v>
      </c>
      <c r="F2056" t="s">
        <v>445</v>
      </c>
      <c r="G2056" t="s">
        <v>6222</v>
      </c>
      <c r="H2056" t="s">
        <v>465</v>
      </c>
      <c r="I2056" t="s">
        <v>925</v>
      </c>
      <c r="J2056" t="s">
        <v>437</v>
      </c>
      <c r="K2056" t="s">
        <v>926</v>
      </c>
      <c r="L2056" t="s">
        <v>399</v>
      </c>
      <c r="M2056" t="s">
        <v>399</v>
      </c>
      <c r="N2056" t="s">
        <v>399</v>
      </c>
      <c r="P2056">
        <v>250</v>
      </c>
      <c r="Q2056">
        <v>250</v>
      </c>
      <c r="S2056" t="s">
        <v>927</v>
      </c>
      <c r="T2056" t="s">
        <v>399</v>
      </c>
      <c r="U2056">
        <v>1</v>
      </c>
      <c r="V2056">
        <v>15</v>
      </c>
      <c r="W2056">
        <v>1</v>
      </c>
      <c r="Y2056" t="s">
        <v>399</v>
      </c>
      <c r="Z2056" t="s">
        <v>399</v>
      </c>
      <c r="AA2056" t="s">
        <v>399</v>
      </c>
      <c r="AC2056">
        <v>450</v>
      </c>
      <c r="AD2056">
        <v>450</v>
      </c>
      <c r="AF2056" t="s">
        <v>928</v>
      </c>
      <c r="AG2056" t="s">
        <v>399</v>
      </c>
      <c r="AH2056">
        <v>1</v>
      </c>
      <c r="AI2056">
        <v>15</v>
      </c>
      <c r="AJ2056">
        <v>1</v>
      </c>
      <c r="AL2056" t="s">
        <v>399</v>
      </c>
      <c r="AM2056" t="s">
        <v>399</v>
      </c>
      <c r="AN2056" t="s">
        <v>399</v>
      </c>
      <c r="AP2056">
        <v>250</v>
      </c>
      <c r="AQ2056">
        <v>250</v>
      </c>
      <c r="AS2056" t="s">
        <v>901</v>
      </c>
      <c r="AT2056" t="s">
        <v>399</v>
      </c>
      <c r="AU2056">
        <v>1</v>
      </c>
      <c r="AV2056">
        <v>15</v>
      </c>
      <c r="AW2056">
        <v>1</v>
      </c>
      <c r="AY2056" t="s">
        <v>399</v>
      </c>
      <c r="AZ2056" t="s">
        <v>399</v>
      </c>
      <c r="BA2056" t="s">
        <v>399</v>
      </c>
      <c r="BC2056">
        <v>350</v>
      </c>
      <c r="BD2056">
        <v>350</v>
      </c>
      <c r="BF2056" t="s">
        <v>898</v>
      </c>
      <c r="BG2056" t="s">
        <v>399</v>
      </c>
      <c r="BH2056">
        <v>1</v>
      </c>
      <c r="BI2056">
        <v>15</v>
      </c>
      <c r="BJ2056">
        <v>1</v>
      </c>
      <c r="BL2056" t="s">
        <v>399</v>
      </c>
      <c r="BM2056" t="s">
        <v>399</v>
      </c>
      <c r="BN2056" t="s">
        <v>399</v>
      </c>
      <c r="BP2056">
        <v>1100</v>
      </c>
      <c r="BQ2056">
        <v>1100</v>
      </c>
      <c r="BS2056" t="s">
        <v>929</v>
      </c>
      <c r="BT2056" t="s">
        <v>399</v>
      </c>
      <c r="BU2056">
        <v>1</v>
      </c>
      <c r="BV2056">
        <v>10</v>
      </c>
      <c r="BW2056">
        <v>1</v>
      </c>
      <c r="BY2056" t="s">
        <v>399</v>
      </c>
      <c r="BZ2056" t="s">
        <v>399</v>
      </c>
      <c r="CA2056" t="s">
        <v>399</v>
      </c>
      <c r="CC2056">
        <v>400</v>
      </c>
      <c r="CD2056">
        <v>400</v>
      </c>
      <c r="CF2056" t="s">
        <v>900</v>
      </c>
      <c r="CG2056" t="s">
        <v>399</v>
      </c>
      <c r="CH2056">
        <v>1</v>
      </c>
      <c r="CI2056">
        <v>10</v>
      </c>
      <c r="CJ2056">
        <v>1</v>
      </c>
      <c r="CL2056" t="s">
        <v>399</v>
      </c>
      <c r="CM2056" t="s">
        <v>399</v>
      </c>
      <c r="CN2056" t="s">
        <v>399</v>
      </c>
      <c r="CP2056">
        <v>200</v>
      </c>
      <c r="CQ2056">
        <v>200</v>
      </c>
      <c r="CS2056" t="s">
        <v>901</v>
      </c>
      <c r="CT2056" t="s">
        <v>399</v>
      </c>
      <c r="CU2056">
        <v>1</v>
      </c>
      <c r="CV2056">
        <v>2</v>
      </c>
      <c r="CW2056">
        <v>1</v>
      </c>
      <c r="CY2056" t="s">
        <v>399</v>
      </c>
      <c r="CZ2056" t="s">
        <v>399</v>
      </c>
      <c r="DA2056" t="s">
        <v>399</v>
      </c>
      <c r="DC2056">
        <v>300</v>
      </c>
      <c r="DD2056">
        <v>300</v>
      </c>
      <c r="DF2056" t="s">
        <v>901</v>
      </c>
      <c r="DG2056" t="s">
        <v>399</v>
      </c>
      <c r="DH2056">
        <v>1</v>
      </c>
      <c r="DI2056">
        <v>2</v>
      </c>
      <c r="DJ2056">
        <v>1</v>
      </c>
      <c r="DL2056" t="s">
        <v>399</v>
      </c>
      <c r="DM2056" t="s">
        <v>399</v>
      </c>
      <c r="DN2056" t="s">
        <v>399</v>
      </c>
      <c r="DP2056">
        <v>100</v>
      </c>
      <c r="DQ2056">
        <v>100</v>
      </c>
      <c r="DS2056" t="s">
        <v>901</v>
      </c>
      <c r="DT2056" t="s">
        <v>399</v>
      </c>
      <c r="DU2056">
        <v>1</v>
      </c>
      <c r="DV2056">
        <v>2</v>
      </c>
      <c r="DW2056">
        <v>1</v>
      </c>
      <c r="DY2056" t="s">
        <v>399</v>
      </c>
      <c r="DZ2056" t="s">
        <v>399</v>
      </c>
      <c r="EA2056" t="s">
        <v>399</v>
      </c>
      <c r="EC2056">
        <v>100</v>
      </c>
      <c r="ED2056">
        <v>100</v>
      </c>
      <c r="EF2056" t="s">
        <v>901</v>
      </c>
      <c r="EG2056" t="s">
        <v>399</v>
      </c>
      <c r="EH2056">
        <v>1</v>
      </c>
      <c r="EI2056">
        <v>1</v>
      </c>
      <c r="EJ2056">
        <v>1</v>
      </c>
      <c r="EL2056" t="s">
        <v>399</v>
      </c>
      <c r="EM2056" t="s">
        <v>399</v>
      </c>
      <c r="EN2056" t="s">
        <v>399</v>
      </c>
      <c r="EP2056">
        <v>3600</v>
      </c>
      <c r="EQ2056">
        <v>3600</v>
      </c>
      <c r="ES2056" t="s">
        <v>902</v>
      </c>
      <c r="ET2056" t="s">
        <v>399</v>
      </c>
      <c r="EU2056">
        <v>1</v>
      </c>
      <c r="EV2056">
        <v>10</v>
      </c>
      <c r="EW2056">
        <v>1</v>
      </c>
      <c r="EY2056" t="s">
        <v>399</v>
      </c>
      <c r="EZ2056" t="s">
        <v>399</v>
      </c>
      <c r="FA2056" t="s">
        <v>399</v>
      </c>
      <c r="FC2056">
        <v>700</v>
      </c>
      <c r="FD2056">
        <v>700</v>
      </c>
      <c r="FF2056" t="s">
        <v>930</v>
      </c>
      <c r="FG2056" t="s">
        <v>399</v>
      </c>
      <c r="FH2056">
        <v>1</v>
      </c>
      <c r="FI2056">
        <v>10</v>
      </c>
      <c r="FJ2056">
        <v>1</v>
      </c>
      <c r="FL2056" t="s">
        <v>399</v>
      </c>
      <c r="FM2056" t="s">
        <v>399</v>
      </c>
      <c r="FN2056" t="s">
        <v>399</v>
      </c>
      <c r="FP2056">
        <v>725</v>
      </c>
      <c r="FQ2056">
        <v>725</v>
      </c>
      <c r="FS2056" t="s">
        <v>701</v>
      </c>
      <c r="FT2056" t="s">
        <v>399</v>
      </c>
      <c r="FU2056">
        <v>1</v>
      </c>
      <c r="FV2056">
        <v>2</v>
      </c>
      <c r="FW2056">
        <v>1</v>
      </c>
      <c r="FY2056" t="s">
        <v>399</v>
      </c>
      <c r="FZ2056" t="s">
        <v>399</v>
      </c>
      <c r="GA2056" t="s">
        <v>399</v>
      </c>
      <c r="GC2056">
        <v>550</v>
      </c>
      <c r="GD2056">
        <v>550</v>
      </c>
      <c r="GF2056" t="s">
        <v>931</v>
      </c>
      <c r="GG2056" t="s">
        <v>399</v>
      </c>
      <c r="GH2056">
        <v>1</v>
      </c>
      <c r="GI2056">
        <v>10</v>
      </c>
      <c r="GJ2056">
        <v>1</v>
      </c>
      <c r="GL2056" t="s">
        <v>399</v>
      </c>
      <c r="GM2056" t="s">
        <v>399</v>
      </c>
      <c r="GN2056" t="s">
        <v>399</v>
      </c>
      <c r="GP2056">
        <v>900</v>
      </c>
      <c r="GQ2056">
        <v>900</v>
      </c>
      <c r="GS2056" t="s">
        <v>701</v>
      </c>
      <c r="GT2056" t="s">
        <v>399</v>
      </c>
      <c r="GU2056">
        <v>1</v>
      </c>
      <c r="GV2056">
        <v>10</v>
      </c>
      <c r="GW2056">
        <v>1</v>
      </c>
      <c r="GY2056" t="s">
        <v>399</v>
      </c>
      <c r="GZ2056" t="s">
        <v>399</v>
      </c>
      <c r="HA2056" t="s">
        <v>399</v>
      </c>
      <c r="HC2056">
        <v>200</v>
      </c>
      <c r="HD2056">
        <v>200</v>
      </c>
      <c r="HF2056" t="s">
        <v>901</v>
      </c>
      <c r="HG2056" t="s">
        <v>399</v>
      </c>
      <c r="HH2056">
        <v>1</v>
      </c>
      <c r="HI2056">
        <v>1</v>
      </c>
      <c r="HJ2056">
        <v>1</v>
      </c>
      <c r="HL2056" t="s">
        <v>399</v>
      </c>
      <c r="HM2056" t="s">
        <v>399</v>
      </c>
      <c r="HN2056" t="s">
        <v>399</v>
      </c>
      <c r="HP2056">
        <v>50</v>
      </c>
      <c r="HQ2056">
        <v>50</v>
      </c>
      <c r="HS2056" t="s">
        <v>904</v>
      </c>
      <c r="HT2056" t="s">
        <v>399</v>
      </c>
      <c r="HU2056">
        <v>1</v>
      </c>
      <c r="HV2056">
        <v>10</v>
      </c>
      <c r="HW2056">
        <v>1</v>
      </c>
      <c r="HY2056" t="s">
        <v>399</v>
      </c>
      <c r="HZ2056" t="s">
        <v>399</v>
      </c>
      <c r="IA2056" t="s">
        <v>399</v>
      </c>
      <c r="IC2056">
        <v>120</v>
      </c>
      <c r="ID2056">
        <v>120</v>
      </c>
      <c r="IF2056" t="s">
        <v>901</v>
      </c>
      <c r="IG2056" t="s">
        <v>399</v>
      </c>
      <c r="IH2056">
        <v>1</v>
      </c>
      <c r="II2056">
        <v>1</v>
      </c>
      <c r="IJ2056">
        <v>1</v>
      </c>
      <c r="IL2056" t="s">
        <v>399</v>
      </c>
      <c r="IM2056" t="s">
        <v>399</v>
      </c>
      <c r="IN2056" t="s">
        <v>399</v>
      </c>
      <c r="IP2056">
        <v>450</v>
      </c>
      <c r="IQ2056">
        <v>450</v>
      </c>
      <c r="IS2056" t="s">
        <v>710</v>
      </c>
      <c r="IT2056" t="s">
        <v>399</v>
      </c>
      <c r="IU2056">
        <v>1</v>
      </c>
      <c r="IV2056">
        <v>10</v>
      </c>
      <c r="IW2056">
        <v>1</v>
      </c>
      <c r="IY2056" t="s">
        <v>399</v>
      </c>
      <c r="IZ2056" t="s">
        <v>399</v>
      </c>
      <c r="JA2056" t="s">
        <v>399</v>
      </c>
      <c r="JC2056">
        <v>150</v>
      </c>
      <c r="JD2056">
        <v>150</v>
      </c>
      <c r="JF2056" t="s">
        <v>921</v>
      </c>
      <c r="JG2056" t="s">
        <v>399</v>
      </c>
      <c r="JH2056">
        <v>1</v>
      </c>
      <c r="JI2056">
        <v>10</v>
      </c>
      <c r="JJ2056">
        <v>1</v>
      </c>
      <c r="JL2056" t="s">
        <v>399</v>
      </c>
      <c r="JM2056" t="s">
        <v>399</v>
      </c>
      <c r="JN2056" t="s">
        <v>399</v>
      </c>
      <c r="JP2056">
        <v>300</v>
      </c>
      <c r="JQ2056">
        <v>300</v>
      </c>
      <c r="JS2056" t="s">
        <v>710</v>
      </c>
      <c r="JT2056" t="s">
        <v>399</v>
      </c>
      <c r="JU2056">
        <v>1</v>
      </c>
      <c r="JV2056">
        <v>10</v>
      </c>
      <c r="JW2056">
        <v>1</v>
      </c>
      <c r="JY2056" t="s">
        <v>399</v>
      </c>
      <c r="JZ2056" t="s">
        <v>399</v>
      </c>
      <c r="KA2056">
        <v>200</v>
      </c>
      <c r="KB2056">
        <v>350</v>
      </c>
      <c r="KC2056">
        <v>175</v>
      </c>
      <c r="KE2056" t="s">
        <v>932</v>
      </c>
      <c r="KF2056" t="s">
        <v>399</v>
      </c>
      <c r="KG2056">
        <v>1</v>
      </c>
      <c r="KH2056">
        <v>20</v>
      </c>
      <c r="KI2056">
        <v>1</v>
      </c>
      <c r="KK2056" t="s">
        <v>399</v>
      </c>
      <c r="KL2056" t="s">
        <v>399</v>
      </c>
      <c r="KM2056" t="s">
        <v>399</v>
      </c>
      <c r="KO2056">
        <v>250</v>
      </c>
      <c r="KP2056">
        <v>250</v>
      </c>
      <c r="KR2056" t="s">
        <v>907</v>
      </c>
      <c r="KS2056" t="s">
        <v>399</v>
      </c>
      <c r="KT2056">
        <v>1</v>
      </c>
      <c r="KU2056">
        <v>15</v>
      </c>
      <c r="KV2056">
        <v>1</v>
      </c>
      <c r="NX2056" t="s">
        <v>933</v>
      </c>
      <c r="NY2056">
        <v>8840574</v>
      </c>
      <c r="NZ2056" t="s">
        <v>934</v>
      </c>
      <c r="OA2056" t="s">
        <v>935</v>
      </c>
      <c r="OB2056">
        <v>85</v>
      </c>
      <c r="OD2056">
        <v>-1</v>
      </c>
    </row>
    <row r="2057" spans="1:394" x14ac:dyDescent="0.25">
      <c r="A2057" s="9" t="s">
        <v>7679</v>
      </c>
      <c r="B2057" s="9" t="s">
        <v>8410</v>
      </c>
      <c r="C2057" s="1">
        <v>42871</v>
      </c>
      <c r="D2057" t="s">
        <v>443</v>
      </c>
      <c r="E2057" t="s">
        <v>444</v>
      </c>
      <c r="F2057" t="s">
        <v>445</v>
      </c>
      <c r="G2057" t="s">
        <v>6222</v>
      </c>
      <c r="H2057" t="s">
        <v>465</v>
      </c>
      <c r="I2057" t="s">
        <v>925</v>
      </c>
      <c r="J2057" t="s">
        <v>437</v>
      </c>
      <c r="K2057" t="s">
        <v>936</v>
      </c>
      <c r="L2057" t="s">
        <v>399</v>
      </c>
      <c r="M2057" t="s">
        <v>399</v>
      </c>
      <c r="N2057" t="s">
        <v>399</v>
      </c>
      <c r="P2057">
        <v>125</v>
      </c>
      <c r="Q2057">
        <v>125</v>
      </c>
      <c r="S2057" t="s">
        <v>898</v>
      </c>
      <c r="T2057" t="s">
        <v>399</v>
      </c>
      <c r="U2057">
        <v>1</v>
      </c>
      <c r="V2057">
        <v>10</v>
      </c>
      <c r="W2057">
        <v>1</v>
      </c>
      <c r="Y2057" t="s">
        <v>399</v>
      </c>
      <c r="Z2057" t="s">
        <v>399</v>
      </c>
      <c r="AA2057" t="s">
        <v>399</v>
      </c>
      <c r="AC2057">
        <v>500</v>
      </c>
      <c r="AD2057">
        <v>500</v>
      </c>
      <c r="AF2057" t="s">
        <v>920</v>
      </c>
      <c r="AG2057" t="s">
        <v>399</v>
      </c>
      <c r="AH2057">
        <v>1</v>
      </c>
      <c r="AI2057">
        <v>10</v>
      </c>
      <c r="AJ2057">
        <v>1</v>
      </c>
      <c r="AL2057" t="s">
        <v>399</v>
      </c>
      <c r="AM2057" t="s">
        <v>399</v>
      </c>
      <c r="AN2057" t="s">
        <v>399</v>
      </c>
      <c r="AP2057">
        <v>250</v>
      </c>
      <c r="AQ2057">
        <v>250</v>
      </c>
      <c r="AS2057" t="s">
        <v>901</v>
      </c>
      <c r="AT2057" t="s">
        <v>399</v>
      </c>
      <c r="AU2057">
        <v>1</v>
      </c>
      <c r="AV2057">
        <v>10</v>
      </c>
      <c r="AW2057">
        <v>1</v>
      </c>
      <c r="AY2057" t="s">
        <v>399</v>
      </c>
      <c r="AZ2057" t="s">
        <v>399</v>
      </c>
      <c r="BA2057" t="s">
        <v>399</v>
      </c>
      <c r="BC2057">
        <v>350</v>
      </c>
      <c r="BD2057">
        <v>350</v>
      </c>
      <c r="BF2057" t="s">
        <v>898</v>
      </c>
      <c r="BG2057" t="s">
        <v>399</v>
      </c>
      <c r="BH2057">
        <v>1</v>
      </c>
      <c r="BI2057">
        <v>15</v>
      </c>
      <c r="BJ2057">
        <v>1</v>
      </c>
      <c r="BL2057" t="s">
        <v>399</v>
      </c>
      <c r="BM2057" t="s">
        <v>399</v>
      </c>
      <c r="BN2057" t="s">
        <v>399</v>
      </c>
      <c r="BP2057">
        <v>700</v>
      </c>
      <c r="BQ2057">
        <v>700</v>
      </c>
      <c r="BS2057" t="s">
        <v>899</v>
      </c>
      <c r="BT2057" t="s">
        <v>399</v>
      </c>
      <c r="BU2057">
        <v>1</v>
      </c>
      <c r="BV2057">
        <v>10</v>
      </c>
      <c r="BW2057">
        <v>1</v>
      </c>
      <c r="BY2057" t="s">
        <v>399</v>
      </c>
      <c r="BZ2057" t="s">
        <v>399</v>
      </c>
      <c r="CA2057" t="s">
        <v>399</v>
      </c>
      <c r="CC2057">
        <v>400</v>
      </c>
      <c r="CD2057">
        <v>400</v>
      </c>
      <c r="CF2057" t="s">
        <v>900</v>
      </c>
      <c r="CG2057" t="s">
        <v>399</v>
      </c>
      <c r="CH2057">
        <v>1</v>
      </c>
      <c r="CI2057">
        <v>7</v>
      </c>
      <c r="CJ2057">
        <v>1</v>
      </c>
      <c r="CL2057" t="s">
        <v>399</v>
      </c>
      <c r="CM2057" t="s">
        <v>399</v>
      </c>
      <c r="CN2057" t="s">
        <v>399</v>
      </c>
      <c r="CP2057">
        <v>200</v>
      </c>
      <c r="CQ2057">
        <v>200</v>
      </c>
      <c r="CS2057" t="s">
        <v>901</v>
      </c>
      <c r="CT2057" t="s">
        <v>399</v>
      </c>
      <c r="CU2057">
        <v>1</v>
      </c>
      <c r="CV2057">
        <v>3</v>
      </c>
      <c r="CW2057">
        <v>1</v>
      </c>
      <c r="CY2057" t="s">
        <v>399</v>
      </c>
      <c r="CZ2057" t="s">
        <v>399</v>
      </c>
      <c r="DA2057" t="s">
        <v>399</v>
      </c>
      <c r="DC2057">
        <v>300</v>
      </c>
      <c r="DD2057">
        <v>300</v>
      </c>
      <c r="DF2057" t="s">
        <v>901</v>
      </c>
      <c r="DG2057" t="s">
        <v>399</v>
      </c>
      <c r="DH2057">
        <v>1</v>
      </c>
      <c r="DI2057">
        <v>2</v>
      </c>
      <c r="DJ2057">
        <v>1</v>
      </c>
      <c r="DL2057" t="s">
        <v>399</v>
      </c>
      <c r="DM2057" t="s">
        <v>399</v>
      </c>
      <c r="DN2057" t="s">
        <v>399</v>
      </c>
      <c r="DP2057">
        <v>75</v>
      </c>
      <c r="DQ2057">
        <v>75</v>
      </c>
      <c r="DS2057" t="s">
        <v>901</v>
      </c>
      <c r="DT2057" t="s">
        <v>399</v>
      </c>
      <c r="DU2057">
        <v>1</v>
      </c>
      <c r="DV2057">
        <v>7</v>
      </c>
      <c r="DW2057">
        <v>1</v>
      </c>
      <c r="DY2057" t="s">
        <v>399</v>
      </c>
      <c r="DZ2057" t="s">
        <v>399</v>
      </c>
      <c r="EA2057" t="s">
        <v>399</v>
      </c>
      <c r="EC2057">
        <v>100</v>
      </c>
      <c r="ED2057">
        <v>100</v>
      </c>
      <c r="EF2057" t="s">
        <v>901</v>
      </c>
      <c r="EG2057" t="s">
        <v>399</v>
      </c>
      <c r="EH2057">
        <v>1</v>
      </c>
      <c r="EI2057">
        <v>2</v>
      </c>
      <c r="EJ2057">
        <v>1</v>
      </c>
      <c r="EL2057" t="s">
        <v>399</v>
      </c>
      <c r="EM2057" t="s">
        <v>399</v>
      </c>
      <c r="EN2057" t="s">
        <v>399</v>
      </c>
      <c r="EP2057">
        <v>4200</v>
      </c>
      <c r="EQ2057">
        <v>4200</v>
      </c>
      <c r="ES2057" t="s">
        <v>864</v>
      </c>
      <c r="ET2057" t="s">
        <v>399</v>
      </c>
      <c r="EU2057">
        <v>1</v>
      </c>
      <c r="EV2057">
        <v>10</v>
      </c>
      <c r="EW2057">
        <v>1</v>
      </c>
      <c r="EY2057" t="s">
        <v>399</v>
      </c>
      <c r="EZ2057" t="s">
        <v>399</v>
      </c>
      <c r="FA2057" t="s">
        <v>399</v>
      </c>
      <c r="FC2057">
        <v>650</v>
      </c>
      <c r="FD2057">
        <v>650</v>
      </c>
      <c r="FF2057" t="s">
        <v>901</v>
      </c>
      <c r="FG2057" t="s">
        <v>399</v>
      </c>
      <c r="FH2057">
        <v>1</v>
      </c>
      <c r="FI2057">
        <v>15</v>
      </c>
      <c r="FJ2057">
        <v>1</v>
      </c>
      <c r="FL2057" t="s">
        <v>399</v>
      </c>
      <c r="FM2057" t="s">
        <v>399</v>
      </c>
      <c r="FN2057" t="s">
        <v>399</v>
      </c>
      <c r="FP2057">
        <v>725</v>
      </c>
      <c r="FQ2057">
        <v>725</v>
      </c>
      <c r="FS2057" t="s">
        <v>901</v>
      </c>
      <c r="FT2057" t="s">
        <v>399</v>
      </c>
      <c r="FU2057">
        <v>1</v>
      </c>
      <c r="FV2057">
        <v>2</v>
      </c>
      <c r="FW2057">
        <v>1</v>
      </c>
      <c r="FY2057" t="s">
        <v>399</v>
      </c>
      <c r="FZ2057" t="s">
        <v>399</v>
      </c>
      <c r="GA2057" t="s">
        <v>399</v>
      </c>
      <c r="GC2057">
        <v>550</v>
      </c>
      <c r="GD2057">
        <v>550</v>
      </c>
      <c r="GF2057" t="s">
        <v>899</v>
      </c>
      <c r="GG2057" t="s">
        <v>399</v>
      </c>
      <c r="GH2057">
        <v>1</v>
      </c>
      <c r="GI2057">
        <v>10</v>
      </c>
      <c r="GJ2057">
        <v>1</v>
      </c>
      <c r="GL2057" t="s">
        <v>399</v>
      </c>
      <c r="GM2057" t="s">
        <v>399</v>
      </c>
      <c r="GN2057" t="s">
        <v>399</v>
      </c>
      <c r="GP2057">
        <v>900</v>
      </c>
      <c r="GQ2057">
        <v>900</v>
      </c>
      <c r="GS2057" t="s">
        <v>701</v>
      </c>
      <c r="GT2057" t="s">
        <v>399</v>
      </c>
      <c r="GU2057">
        <v>1</v>
      </c>
      <c r="GV2057">
        <v>5</v>
      </c>
      <c r="GW2057">
        <v>1</v>
      </c>
      <c r="GY2057" t="s">
        <v>399</v>
      </c>
      <c r="GZ2057" t="s">
        <v>399</v>
      </c>
      <c r="HA2057" t="s">
        <v>399</v>
      </c>
      <c r="HC2057">
        <v>200</v>
      </c>
      <c r="HD2057">
        <v>200</v>
      </c>
      <c r="HF2057" t="s">
        <v>901</v>
      </c>
      <c r="HG2057" t="s">
        <v>399</v>
      </c>
      <c r="HH2057">
        <v>1</v>
      </c>
      <c r="HI2057">
        <v>1</v>
      </c>
      <c r="HJ2057">
        <v>1</v>
      </c>
      <c r="HL2057" t="s">
        <v>399</v>
      </c>
      <c r="HM2057" t="s">
        <v>399</v>
      </c>
      <c r="HN2057" t="s">
        <v>399</v>
      </c>
      <c r="HP2057">
        <v>50</v>
      </c>
      <c r="HQ2057">
        <v>50</v>
      </c>
      <c r="HT2057" t="s">
        <v>399</v>
      </c>
      <c r="HU2057">
        <v>1</v>
      </c>
      <c r="HV2057">
        <v>10</v>
      </c>
      <c r="HW2057">
        <v>1</v>
      </c>
      <c r="HY2057" t="s">
        <v>399</v>
      </c>
      <c r="HZ2057" t="s">
        <v>399</v>
      </c>
      <c r="IA2057" t="s">
        <v>399</v>
      </c>
      <c r="IC2057">
        <v>120</v>
      </c>
      <c r="ID2057">
        <v>120</v>
      </c>
      <c r="IF2057" t="s">
        <v>901</v>
      </c>
      <c r="IG2057" t="s">
        <v>399</v>
      </c>
      <c r="IH2057">
        <v>1</v>
      </c>
      <c r="II2057">
        <v>1</v>
      </c>
      <c r="IJ2057">
        <v>1</v>
      </c>
      <c r="IL2057" t="s">
        <v>399</v>
      </c>
      <c r="IM2057" t="s">
        <v>399</v>
      </c>
      <c r="IN2057" t="s">
        <v>399</v>
      </c>
      <c r="IP2057">
        <v>450</v>
      </c>
      <c r="IQ2057">
        <v>450</v>
      </c>
      <c r="IS2057" t="s">
        <v>901</v>
      </c>
      <c r="IT2057" t="s">
        <v>399</v>
      </c>
      <c r="IU2057">
        <v>1</v>
      </c>
      <c r="IV2057">
        <v>10</v>
      </c>
      <c r="IW2057">
        <v>1</v>
      </c>
      <c r="IY2057" t="s">
        <v>399</v>
      </c>
      <c r="IZ2057" t="s">
        <v>399</v>
      </c>
      <c r="JA2057" t="s">
        <v>399</v>
      </c>
      <c r="JC2057">
        <v>150</v>
      </c>
      <c r="JD2057">
        <v>150</v>
      </c>
      <c r="JF2057" t="s">
        <v>921</v>
      </c>
      <c r="JG2057" t="s">
        <v>399</v>
      </c>
      <c r="JH2057">
        <v>1</v>
      </c>
      <c r="JI2057">
        <v>10</v>
      </c>
      <c r="JJ2057">
        <v>1</v>
      </c>
      <c r="JL2057" t="s">
        <v>399</v>
      </c>
      <c r="JM2057" t="s">
        <v>399</v>
      </c>
      <c r="JN2057" t="s">
        <v>399</v>
      </c>
      <c r="JP2057">
        <v>350</v>
      </c>
      <c r="JQ2057">
        <v>350</v>
      </c>
      <c r="JS2057" t="s">
        <v>710</v>
      </c>
      <c r="JT2057" t="s">
        <v>399</v>
      </c>
      <c r="JU2057">
        <v>1</v>
      </c>
      <c r="JV2057">
        <v>10</v>
      </c>
      <c r="JW2057">
        <v>1</v>
      </c>
      <c r="JY2057" t="s">
        <v>399</v>
      </c>
      <c r="JZ2057" t="s">
        <v>399</v>
      </c>
      <c r="KA2057">
        <v>200</v>
      </c>
      <c r="KB2057">
        <v>350</v>
      </c>
      <c r="KC2057">
        <v>175</v>
      </c>
      <c r="KE2057" t="s">
        <v>932</v>
      </c>
      <c r="KF2057" t="s">
        <v>399</v>
      </c>
      <c r="KG2057">
        <v>1</v>
      </c>
      <c r="KH2057">
        <v>10</v>
      </c>
      <c r="KI2057">
        <v>1</v>
      </c>
      <c r="KK2057" t="s">
        <v>399</v>
      </c>
      <c r="KL2057" t="s">
        <v>399</v>
      </c>
      <c r="KM2057" t="s">
        <v>399</v>
      </c>
      <c r="KO2057">
        <v>250</v>
      </c>
      <c r="KP2057">
        <v>250</v>
      </c>
      <c r="KR2057" t="s">
        <v>907</v>
      </c>
      <c r="KS2057" t="s">
        <v>399</v>
      </c>
      <c r="KT2057">
        <v>1</v>
      </c>
      <c r="KU2057">
        <v>10</v>
      </c>
      <c r="KV2057">
        <v>1</v>
      </c>
      <c r="NX2057" t="s">
        <v>937</v>
      </c>
      <c r="NY2057">
        <v>8840576</v>
      </c>
      <c r="NZ2057" t="s">
        <v>938</v>
      </c>
      <c r="OA2057" t="s">
        <v>939</v>
      </c>
      <c r="OB2057">
        <v>86</v>
      </c>
      <c r="OD2057">
        <v>-1</v>
      </c>
    </row>
    <row r="2058" spans="1:394" x14ac:dyDescent="0.25">
      <c r="A2058" s="9" t="s">
        <v>7680</v>
      </c>
      <c r="B2058" s="9" t="s">
        <v>8410</v>
      </c>
      <c r="C2058" s="1">
        <v>42871</v>
      </c>
      <c r="D2058" t="s">
        <v>443</v>
      </c>
      <c r="E2058" t="s">
        <v>444</v>
      </c>
      <c r="F2058" t="s">
        <v>445</v>
      </c>
      <c r="G2058" t="s">
        <v>6222</v>
      </c>
      <c r="H2058" t="s">
        <v>465</v>
      </c>
      <c r="I2058" t="s">
        <v>925</v>
      </c>
      <c r="J2058" t="s">
        <v>437</v>
      </c>
      <c r="K2058" t="s">
        <v>940</v>
      </c>
      <c r="L2058" t="s">
        <v>399</v>
      </c>
      <c r="M2058" t="s">
        <v>399</v>
      </c>
      <c r="N2058" t="s">
        <v>399</v>
      </c>
      <c r="P2058">
        <v>250</v>
      </c>
      <c r="Q2058">
        <v>250</v>
      </c>
      <c r="S2058" t="s">
        <v>927</v>
      </c>
      <c r="T2058" t="s">
        <v>399</v>
      </c>
      <c r="U2058">
        <v>1</v>
      </c>
      <c r="V2058">
        <v>20</v>
      </c>
      <c r="W2058">
        <v>1</v>
      </c>
      <c r="Y2058" t="s">
        <v>399</v>
      </c>
      <c r="Z2058" t="s">
        <v>399</v>
      </c>
      <c r="AA2058" t="s">
        <v>399</v>
      </c>
      <c r="AC2058">
        <v>500</v>
      </c>
      <c r="AD2058">
        <v>500</v>
      </c>
      <c r="AF2058" t="s">
        <v>920</v>
      </c>
      <c r="AG2058" t="s">
        <v>399</v>
      </c>
      <c r="AH2058">
        <v>1</v>
      </c>
      <c r="AI2058">
        <v>10</v>
      </c>
      <c r="AJ2058">
        <v>1</v>
      </c>
      <c r="AL2058" t="s">
        <v>399</v>
      </c>
      <c r="AM2058" t="s">
        <v>399</v>
      </c>
      <c r="AN2058" t="s">
        <v>399</v>
      </c>
      <c r="AP2058">
        <v>250</v>
      </c>
      <c r="AQ2058">
        <v>250</v>
      </c>
      <c r="AS2058" t="s">
        <v>701</v>
      </c>
      <c r="AT2058" t="s">
        <v>399</v>
      </c>
      <c r="AU2058">
        <v>1</v>
      </c>
      <c r="AV2058">
        <v>15</v>
      </c>
      <c r="AW2058">
        <v>1</v>
      </c>
      <c r="AY2058" t="s">
        <v>399</v>
      </c>
      <c r="AZ2058" t="s">
        <v>399</v>
      </c>
      <c r="BA2058" t="s">
        <v>399</v>
      </c>
      <c r="BC2058">
        <v>300</v>
      </c>
      <c r="BD2058">
        <v>300</v>
      </c>
      <c r="BF2058" t="s">
        <v>898</v>
      </c>
      <c r="BG2058" t="s">
        <v>399</v>
      </c>
      <c r="BH2058">
        <v>1</v>
      </c>
      <c r="BI2058">
        <v>10</v>
      </c>
      <c r="BJ2058">
        <v>1</v>
      </c>
      <c r="BL2058" t="s">
        <v>399</v>
      </c>
      <c r="BM2058" t="s">
        <v>399</v>
      </c>
      <c r="BN2058" t="s">
        <v>399</v>
      </c>
      <c r="BP2058">
        <v>700</v>
      </c>
      <c r="BQ2058">
        <v>700</v>
      </c>
      <c r="BS2058" t="s">
        <v>899</v>
      </c>
      <c r="BT2058" t="s">
        <v>399</v>
      </c>
      <c r="BU2058">
        <v>1</v>
      </c>
      <c r="BV2058">
        <v>10</v>
      </c>
      <c r="BW2058">
        <v>1</v>
      </c>
      <c r="BY2058" t="s">
        <v>399</v>
      </c>
      <c r="BZ2058" t="s">
        <v>399</v>
      </c>
      <c r="CA2058" t="s">
        <v>399</v>
      </c>
      <c r="CC2058">
        <v>400</v>
      </c>
      <c r="CD2058">
        <v>400</v>
      </c>
      <c r="CF2058" t="s">
        <v>900</v>
      </c>
      <c r="CG2058" t="s">
        <v>399</v>
      </c>
      <c r="CH2058">
        <v>1</v>
      </c>
      <c r="CI2058">
        <v>10</v>
      </c>
      <c r="CJ2058">
        <v>1</v>
      </c>
      <c r="CL2058" t="s">
        <v>399</v>
      </c>
      <c r="CM2058" t="s">
        <v>399</v>
      </c>
      <c r="CN2058" t="s">
        <v>399</v>
      </c>
      <c r="CP2058">
        <v>200</v>
      </c>
      <c r="CQ2058">
        <v>200</v>
      </c>
      <c r="CS2058" t="s">
        <v>701</v>
      </c>
      <c r="CT2058" t="s">
        <v>399</v>
      </c>
      <c r="CU2058">
        <v>1</v>
      </c>
      <c r="CV2058">
        <v>2</v>
      </c>
      <c r="CW2058">
        <v>1</v>
      </c>
      <c r="CY2058" t="s">
        <v>399</v>
      </c>
      <c r="CZ2058" t="s">
        <v>399</v>
      </c>
      <c r="DA2058" t="s">
        <v>399</v>
      </c>
      <c r="DC2058">
        <v>300</v>
      </c>
      <c r="DD2058">
        <v>300</v>
      </c>
      <c r="DF2058" t="s">
        <v>901</v>
      </c>
      <c r="DG2058" t="s">
        <v>399</v>
      </c>
      <c r="DH2058">
        <v>1</v>
      </c>
      <c r="DI2058">
        <v>2</v>
      </c>
      <c r="DJ2058">
        <v>1</v>
      </c>
      <c r="DL2058" t="s">
        <v>399</v>
      </c>
      <c r="DM2058" t="s">
        <v>399</v>
      </c>
      <c r="DN2058" t="s">
        <v>399</v>
      </c>
      <c r="DP2058">
        <v>100</v>
      </c>
      <c r="DQ2058">
        <v>100</v>
      </c>
      <c r="DS2058" t="s">
        <v>901</v>
      </c>
      <c r="DT2058" t="s">
        <v>399</v>
      </c>
      <c r="DU2058">
        <v>1</v>
      </c>
      <c r="DV2058">
        <v>5</v>
      </c>
      <c r="DW2058">
        <v>1</v>
      </c>
      <c r="DY2058" t="s">
        <v>399</v>
      </c>
      <c r="DZ2058" t="s">
        <v>399</v>
      </c>
      <c r="EA2058" t="s">
        <v>399</v>
      </c>
      <c r="EC2058">
        <v>100</v>
      </c>
      <c r="ED2058">
        <v>100</v>
      </c>
      <c r="EF2058" t="s">
        <v>901</v>
      </c>
      <c r="EG2058" t="s">
        <v>399</v>
      </c>
      <c r="EH2058">
        <v>1</v>
      </c>
      <c r="EI2058">
        <v>2</v>
      </c>
      <c r="EJ2058">
        <v>1</v>
      </c>
      <c r="EL2058" t="s">
        <v>399</v>
      </c>
      <c r="EM2058" t="s">
        <v>399</v>
      </c>
      <c r="EN2058" t="s">
        <v>399</v>
      </c>
      <c r="EP2058">
        <v>3600</v>
      </c>
      <c r="EQ2058">
        <v>3600</v>
      </c>
      <c r="ES2058" t="s">
        <v>902</v>
      </c>
      <c r="ET2058" t="s">
        <v>399</v>
      </c>
      <c r="EU2058">
        <v>1</v>
      </c>
      <c r="EV2058">
        <v>7</v>
      </c>
      <c r="EW2058">
        <v>1</v>
      </c>
      <c r="EY2058" t="s">
        <v>399</v>
      </c>
      <c r="EZ2058" t="s">
        <v>399</v>
      </c>
      <c r="FA2058" t="s">
        <v>399</v>
      </c>
      <c r="FC2058">
        <v>650</v>
      </c>
      <c r="FD2058">
        <v>650</v>
      </c>
      <c r="FF2058" t="s">
        <v>901</v>
      </c>
      <c r="FG2058" t="s">
        <v>399</v>
      </c>
      <c r="FH2058">
        <v>1</v>
      </c>
      <c r="FI2058">
        <v>10</v>
      </c>
      <c r="FJ2058">
        <v>1</v>
      </c>
      <c r="FL2058" t="s">
        <v>399</v>
      </c>
      <c r="FM2058" t="s">
        <v>399</v>
      </c>
      <c r="FN2058" t="s">
        <v>399</v>
      </c>
      <c r="FP2058">
        <v>750</v>
      </c>
      <c r="FQ2058">
        <v>750</v>
      </c>
      <c r="FS2058" t="s">
        <v>701</v>
      </c>
      <c r="FT2058" t="s">
        <v>399</v>
      </c>
      <c r="FU2058">
        <v>1</v>
      </c>
      <c r="FV2058">
        <v>2</v>
      </c>
      <c r="FW2058">
        <v>1</v>
      </c>
      <c r="FY2058" t="s">
        <v>399</v>
      </c>
      <c r="FZ2058" t="s">
        <v>399</v>
      </c>
      <c r="GA2058" t="s">
        <v>399</v>
      </c>
      <c r="GC2058">
        <v>550</v>
      </c>
      <c r="GD2058">
        <v>550</v>
      </c>
      <c r="GF2058" t="s">
        <v>899</v>
      </c>
      <c r="GG2058" t="s">
        <v>399</v>
      </c>
      <c r="GH2058">
        <v>1</v>
      </c>
      <c r="GI2058">
        <v>10</v>
      </c>
      <c r="GJ2058">
        <v>1</v>
      </c>
      <c r="GL2058" t="s">
        <v>399</v>
      </c>
      <c r="GM2058" t="s">
        <v>399</v>
      </c>
      <c r="GN2058" t="s">
        <v>399</v>
      </c>
      <c r="GP2058">
        <v>900</v>
      </c>
      <c r="GQ2058">
        <v>900</v>
      </c>
      <c r="GS2058" t="s">
        <v>701</v>
      </c>
      <c r="GT2058" t="s">
        <v>399</v>
      </c>
      <c r="GU2058">
        <v>1</v>
      </c>
      <c r="GV2058">
        <v>4</v>
      </c>
      <c r="GW2058">
        <v>1</v>
      </c>
      <c r="GY2058" t="s">
        <v>399</v>
      </c>
      <c r="GZ2058" t="s">
        <v>399</v>
      </c>
      <c r="HA2058" t="s">
        <v>399</v>
      </c>
      <c r="HC2058">
        <v>200</v>
      </c>
      <c r="HD2058">
        <v>200</v>
      </c>
      <c r="HF2058" t="s">
        <v>901</v>
      </c>
      <c r="HG2058" t="s">
        <v>399</v>
      </c>
      <c r="HH2058">
        <v>1</v>
      </c>
      <c r="HI2058">
        <v>1</v>
      </c>
      <c r="HJ2058">
        <v>1</v>
      </c>
      <c r="HL2058" t="s">
        <v>399</v>
      </c>
      <c r="HM2058" t="s">
        <v>399</v>
      </c>
      <c r="HN2058" t="s">
        <v>399</v>
      </c>
      <c r="HP2058">
        <v>50</v>
      </c>
      <c r="HQ2058">
        <v>50</v>
      </c>
      <c r="HS2058" t="s">
        <v>941</v>
      </c>
      <c r="HT2058" t="s">
        <v>399</v>
      </c>
      <c r="HU2058">
        <v>1</v>
      </c>
      <c r="HV2058">
        <v>10</v>
      </c>
      <c r="HW2058">
        <v>1</v>
      </c>
      <c r="HY2058" t="s">
        <v>399</v>
      </c>
      <c r="HZ2058" t="s">
        <v>399</v>
      </c>
      <c r="IA2058" t="s">
        <v>399</v>
      </c>
      <c r="IC2058">
        <v>120</v>
      </c>
      <c r="ID2058">
        <v>120</v>
      </c>
      <c r="IF2058" t="s">
        <v>901</v>
      </c>
      <c r="IG2058" t="s">
        <v>399</v>
      </c>
      <c r="IH2058">
        <v>1</v>
      </c>
      <c r="II2058">
        <v>1</v>
      </c>
      <c r="IJ2058">
        <v>1</v>
      </c>
      <c r="IL2058" t="s">
        <v>399</v>
      </c>
      <c r="IM2058" t="s">
        <v>399</v>
      </c>
      <c r="IN2058" t="s">
        <v>399</v>
      </c>
      <c r="IP2058">
        <v>425</v>
      </c>
      <c r="IQ2058">
        <v>425</v>
      </c>
      <c r="IS2058" t="s">
        <v>710</v>
      </c>
      <c r="IT2058" t="s">
        <v>399</v>
      </c>
      <c r="IU2058">
        <v>1</v>
      </c>
      <c r="IV2058">
        <v>7</v>
      </c>
      <c r="IW2058">
        <v>1</v>
      </c>
      <c r="IY2058" t="s">
        <v>399</v>
      </c>
      <c r="IZ2058" t="s">
        <v>399</v>
      </c>
      <c r="JA2058" t="s">
        <v>399</v>
      </c>
      <c r="JC2058">
        <v>150</v>
      </c>
      <c r="JD2058">
        <v>150</v>
      </c>
      <c r="JF2058" t="s">
        <v>921</v>
      </c>
      <c r="JG2058" t="s">
        <v>399</v>
      </c>
      <c r="JH2058">
        <v>1</v>
      </c>
      <c r="JI2058">
        <v>7</v>
      </c>
      <c r="JJ2058">
        <v>1</v>
      </c>
      <c r="JL2058" t="s">
        <v>399</v>
      </c>
      <c r="JM2058" t="s">
        <v>399</v>
      </c>
      <c r="JN2058" t="s">
        <v>399</v>
      </c>
      <c r="JP2058">
        <v>300</v>
      </c>
      <c r="JQ2058">
        <v>300</v>
      </c>
      <c r="JS2058" t="s">
        <v>710</v>
      </c>
      <c r="JT2058" t="s">
        <v>399</v>
      </c>
      <c r="JU2058">
        <v>1</v>
      </c>
      <c r="JV2058">
        <v>5</v>
      </c>
      <c r="JW2058">
        <v>1</v>
      </c>
      <c r="JY2058" t="s">
        <v>399</v>
      </c>
      <c r="JZ2058" t="s">
        <v>399</v>
      </c>
      <c r="KA2058">
        <v>150</v>
      </c>
      <c r="KB2058">
        <v>100</v>
      </c>
      <c r="KC2058">
        <v>67</v>
      </c>
      <c r="KE2058" t="s">
        <v>906</v>
      </c>
      <c r="KF2058" t="s">
        <v>399</v>
      </c>
      <c r="KG2058">
        <v>1</v>
      </c>
      <c r="KH2058">
        <v>20</v>
      </c>
      <c r="KI2058">
        <v>1</v>
      </c>
      <c r="KK2058" t="s">
        <v>399</v>
      </c>
      <c r="KL2058" t="s">
        <v>399</v>
      </c>
      <c r="KM2058" t="s">
        <v>399</v>
      </c>
      <c r="KO2058">
        <v>250</v>
      </c>
      <c r="KP2058">
        <v>250</v>
      </c>
      <c r="KR2058" t="s">
        <v>907</v>
      </c>
      <c r="KS2058" t="s">
        <v>399</v>
      </c>
      <c r="KT2058">
        <v>1</v>
      </c>
      <c r="KU2058">
        <v>10</v>
      </c>
      <c r="KV2058">
        <v>1</v>
      </c>
      <c r="NX2058" t="s">
        <v>942</v>
      </c>
      <c r="NY2058">
        <v>8840577</v>
      </c>
      <c r="NZ2058" t="s">
        <v>943</v>
      </c>
      <c r="OA2058" t="s">
        <v>944</v>
      </c>
      <c r="OB2058">
        <v>87</v>
      </c>
      <c r="OD2058">
        <v>-1</v>
      </c>
    </row>
    <row r="2059" spans="1:394" x14ac:dyDescent="0.25">
      <c r="A2059" s="9" t="s">
        <v>7681</v>
      </c>
      <c r="B2059" s="9" t="s">
        <v>8410</v>
      </c>
      <c r="C2059" s="1">
        <v>42871</v>
      </c>
      <c r="D2059" t="s">
        <v>433</v>
      </c>
      <c r="E2059" t="s">
        <v>893</v>
      </c>
      <c r="F2059" t="s">
        <v>894</v>
      </c>
      <c r="G2059" t="s">
        <v>6229</v>
      </c>
      <c r="H2059" t="s">
        <v>895</v>
      </c>
      <c r="I2059" t="s">
        <v>3466</v>
      </c>
      <c r="J2059" t="s">
        <v>437</v>
      </c>
      <c r="K2059" t="s">
        <v>3467</v>
      </c>
      <c r="KX2059" t="s">
        <v>399</v>
      </c>
      <c r="KY2059" t="s">
        <v>399</v>
      </c>
      <c r="KZ2059">
        <v>300</v>
      </c>
      <c r="LA2059" t="s">
        <v>399</v>
      </c>
      <c r="LB2059">
        <v>1</v>
      </c>
      <c r="LC2059">
        <v>3</v>
      </c>
      <c r="LD2059">
        <v>1</v>
      </c>
      <c r="LF2059" t="s">
        <v>399</v>
      </c>
      <c r="LG2059" t="s">
        <v>399</v>
      </c>
      <c r="LH2059">
        <v>550</v>
      </c>
      <c r="LI2059" t="s">
        <v>399</v>
      </c>
      <c r="LJ2059">
        <v>1</v>
      </c>
      <c r="LK2059">
        <v>5</v>
      </c>
      <c r="LL2059">
        <v>1</v>
      </c>
      <c r="LN2059" t="s">
        <v>399</v>
      </c>
      <c r="LO2059" t="s">
        <v>399</v>
      </c>
      <c r="LP2059">
        <v>250</v>
      </c>
      <c r="LQ2059" t="s">
        <v>399</v>
      </c>
      <c r="LR2059">
        <v>1</v>
      </c>
      <c r="LS2059">
        <v>5</v>
      </c>
      <c r="LT2059">
        <v>1</v>
      </c>
      <c r="LV2059" t="s">
        <v>399</v>
      </c>
      <c r="LW2059" t="s">
        <v>399</v>
      </c>
      <c r="LX2059">
        <v>450</v>
      </c>
      <c r="LY2059" t="s">
        <v>399</v>
      </c>
      <c r="LZ2059">
        <v>1</v>
      </c>
      <c r="MA2059">
        <v>10</v>
      </c>
      <c r="MB2059">
        <v>1</v>
      </c>
      <c r="MD2059" t="s">
        <v>399</v>
      </c>
      <c r="ME2059" t="s">
        <v>399</v>
      </c>
      <c r="MF2059">
        <v>270</v>
      </c>
      <c r="MG2059" t="s">
        <v>399</v>
      </c>
      <c r="MH2059">
        <v>1</v>
      </c>
      <c r="MI2059">
        <v>2</v>
      </c>
      <c r="MJ2059">
        <v>1</v>
      </c>
      <c r="ML2059" t="s">
        <v>399</v>
      </c>
      <c r="MM2059" t="s">
        <v>399</v>
      </c>
      <c r="MN2059">
        <v>7900</v>
      </c>
      <c r="MO2059" t="s">
        <v>399</v>
      </c>
      <c r="MP2059">
        <v>1</v>
      </c>
      <c r="MQ2059">
        <v>5</v>
      </c>
      <c r="MR2059">
        <v>1</v>
      </c>
      <c r="NX2059" t="s">
        <v>3468</v>
      </c>
      <c r="NY2059">
        <v>8840570</v>
      </c>
      <c r="NZ2059" s="2" t="s">
        <v>3469</v>
      </c>
      <c r="OA2059" t="s">
        <v>3470</v>
      </c>
      <c r="OB2059">
        <v>39</v>
      </c>
      <c r="OD2059">
        <v>-1</v>
      </c>
    </row>
    <row r="2060" spans="1:394" x14ac:dyDescent="0.25">
      <c r="A2060" s="9" t="s">
        <v>7682</v>
      </c>
      <c r="B2060" s="9" t="s">
        <v>8410</v>
      </c>
      <c r="C2060" s="1">
        <v>42871</v>
      </c>
      <c r="D2060" t="s">
        <v>433</v>
      </c>
      <c r="E2060" t="s">
        <v>893</v>
      </c>
      <c r="F2060" t="s">
        <v>894</v>
      </c>
      <c r="G2060" t="s">
        <v>6229</v>
      </c>
      <c r="H2060" t="s">
        <v>895</v>
      </c>
      <c r="I2060" t="s">
        <v>3466</v>
      </c>
      <c r="J2060" t="s">
        <v>437</v>
      </c>
      <c r="K2060" t="s">
        <v>3471</v>
      </c>
      <c r="KX2060" t="s">
        <v>399</v>
      </c>
      <c r="KY2060" t="s">
        <v>399</v>
      </c>
      <c r="KZ2060">
        <v>275</v>
      </c>
      <c r="LA2060" t="s">
        <v>399</v>
      </c>
      <c r="LB2060">
        <v>1</v>
      </c>
      <c r="LC2060">
        <v>5</v>
      </c>
      <c r="LD2060">
        <v>1</v>
      </c>
      <c r="LF2060" t="s">
        <v>399</v>
      </c>
      <c r="LG2060" t="s">
        <v>399</v>
      </c>
      <c r="LH2060">
        <v>550</v>
      </c>
      <c r="LI2060" t="s">
        <v>399</v>
      </c>
      <c r="LJ2060">
        <v>1</v>
      </c>
      <c r="LK2060">
        <v>3</v>
      </c>
      <c r="LL2060">
        <v>1</v>
      </c>
      <c r="LN2060" t="s">
        <v>399</v>
      </c>
      <c r="LO2060" t="s">
        <v>399</v>
      </c>
      <c r="LP2060">
        <v>250</v>
      </c>
      <c r="LQ2060" t="s">
        <v>399</v>
      </c>
      <c r="LR2060">
        <v>1</v>
      </c>
      <c r="LS2060">
        <v>7</v>
      </c>
      <c r="LT2060">
        <v>1</v>
      </c>
      <c r="LV2060" t="s">
        <v>399</v>
      </c>
      <c r="LW2060" t="s">
        <v>399</v>
      </c>
      <c r="LX2060">
        <v>450</v>
      </c>
      <c r="LY2060" t="s">
        <v>399</v>
      </c>
      <c r="LZ2060">
        <v>1</v>
      </c>
      <c r="MA2060">
        <v>7</v>
      </c>
      <c r="MB2060">
        <v>1</v>
      </c>
      <c r="MD2060" t="s">
        <v>399</v>
      </c>
      <c r="ME2060" t="s">
        <v>399</v>
      </c>
      <c r="MF2060">
        <v>275</v>
      </c>
      <c r="MG2060" t="s">
        <v>399</v>
      </c>
      <c r="MH2060">
        <v>1</v>
      </c>
      <c r="MI2060">
        <v>2</v>
      </c>
      <c r="MJ2060">
        <v>1</v>
      </c>
      <c r="ML2060" t="s">
        <v>399</v>
      </c>
      <c r="MM2060" t="s">
        <v>399</v>
      </c>
      <c r="MN2060">
        <v>8000</v>
      </c>
      <c r="MO2060" t="s">
        <v>399</v>
      </c>
      <c r="MP2060">
        <v>1</v>
      </c>
      <c r="MQ2060">
        <v>7</v>
      </c>
      <c r="MR2060">
        <v>1</v>
      </c>
      <c r="NX2060" t="s">
        <v>3472</v>
      </c>
      <c r="NY2060">
        <v>8840571</v>
      </c>
      <c r="NZ2060" t="s">
        <v>3473</v>
      </c>
      <c r="OA2060" t="s">
        <v>3470</v>
      </c>
      <c r="OB2060">
        <v>40</v>
      </c>
      <c r="OD2060">
        <v>-1</v>
      </c>
    </row>
    <row r="2061" spans="1:394" x14ac:dyDescent="0.25">
      <c r="A2061" s="9" t="s">
        <v>7683</v>
      </c>
      <c r="B2061" s="9" t="s">
        <v>8410</v>
      </c>
      <c r="C2061" s="1">
        <v>42871</v>
      </c>
      <c r="D2061" t="s">
        <v>433</v>
      </c>
      <c r="E2061" t="s">
        <v>893</v>
      </c>
      <c r="F2061" t="s">
        <v>894</v>
      </c>
      <c r="G2061" t="s">
        <v>6229</v>
      </c>
      <c r="H2061" t="s">
        <v>895</v>
      </c>
      <c r="I2061" t="s">
        <v>3466</v>
      </c>
      <c r="J2061" t="s">
        <v>437</v>
      </c>
      <c r="K2061" t="s">
        <v>3474</v>
      </c>
      <c r="KX2061" t="s">
        <v>399</v>
      </c>
      <c r="KY2061" t="s">
        <v>399</v>
      </c>
      <c r="KZ2061">
        <v>280</v>
      </c>
      <c r="LA2061" t="s">
        <v>399</v>
      </c>
      <c r="LB2061">
        <v>1</v>
      </c>
      <c r="LC2061">
        <v>2</v>
      </c>
      <c r="LD2061">
        <v>1</v>
      </c>
      <c r="LF2061" t="s">
        <v>399</v>
      </c>
      <c r="LG2061" t="s">
        <v>399</v>
      </c>
      <c r="LH2061">
        <v>550</v>
      </c>
      <c r="LI2061" t="s">
        <v>399</v>
      </c>
      <c r="LJ2061">
        <v>1</v>
      </c>
      <c r="LK2061">
        <v>2</v>
      </c>
      <c r="LL2061">
        <v>1</v>
      </c>
      <c r="LN2061" t="s">
        <v>399</v>
      </c>
      <c r="LO2061" t="s">
        <v>399</v>
      </c>
      <c r="LP2061">
        <v>250</v>
      </c>
      <c r="LQ2061" t="s">
        <v>399</v>
      </c>
      <c r="LR2061">
        <v>1</v>
      </c>
      <c r="LS2061">
        <v>5</v>
      </c>
      <c r="LT2061">
        <v>1</v>
      </c>
      <c r="LV2061" t="s">
        <v>399</v>
      </c>
      <c r="LW2061" t="s">
        <v>399</v>
      </c>
      <c r="LX2061">
        <v>450</v>
      </c>
      <c r="LY2061" t="s">
        <v>399</v>
      </c>
      <c r="LZ2061">
        <v>1</v>
      </c>
      <c r="MA2061">
        <v>7</v>
      </c>
      <c r="MB2061">
        <v>1</v>
      </c>
      <c r="MD2061" t="s">
        <v>399</v>
      </c>
      <c r="ME2061" t="s">
        <v>399</v>
      </c>
      <c r="MF2061">
        <v>275</v>
      </c>
      <c r="MG2061" t="s">
        <v>399</v>
      </c>
      <c r="MH2061">
        <v>1</v>
      </c>
      <c r="MI2061">
        <v>3</v>
      </c>
      <c r="MJ2061">
        <v>1</v>
      </c>
      <c r="ML2061" t="s">
        <v>399</v>
      </c>
      <c r="MM2061" t="s">
        <v>399</v>
      </c>
      <c r="MN2061">
        <v>8000</v>
      </c>
      <c r="MO2061" t="s">
        <v>399</v>
      </c>
      <c r="MP2061">
        <v>1</v>
      </c>
      <c r="MQ2061">
        <v>7</v>
      </c>
      <c r="MR2061">
        <v>1</v>
      </c>
      <c r="NX2061" t="s">
        <v>3475</v>
      </c>
      <c r="NY2061">
        <v>8840572</v>
      </c>
      <c r="NZ2061" t="s">
        <v>3476</v>
      </c>
      <c r="OA2061" t="s">
        <v>3477</v>
      </c>
      <c r="OB2061">
        <v>41</v>
      </c>
      <c r="OD2061">
        <v>-1</v>
      </c>
    </row>
    <row r="2062" spans="1:394" x14ac:dyDescent="0.25">
      <c r="A2062" s="9" t="s">
        <v>7684</v>
      </c>
      <c r="B2062" s="9" t="s">
        <v>8410</v>
      </c>
      <c r="C2062" s="1">
        <v>42871</v>
      </c>
      <c r="D2062" t="s">
        <v>443</v>
      </c>
      <c r="E2062" t="s">
        <v>444</v>
      </c>
      <c r="F2062" t="s">
        <v>445</v>
      </c>
      <c r="G2062" t="s">
        <v>6222</v>
      </c>
      <c r="H2062" t="s">
        <v>465</v>
      </c>
      <c r="I2062" t="s">
        <v>3466</v>
      </c>
      <c r="J2062" t="s">
        <v>437</v>
      </c>
      <c r="K2062" t="s">
        <v>3478</v>
      </c>
      <c r="KX2062" t="s">
        <v>399</v>
      </c>
      <c r="KY2062" t="s">
        <v>399</v>
      </c>
      <c r="KZ2062">
        <v>275</v>
      </c>
      <c r="LA2062" t="s">
        <v>399</v>
      </c>
      <c r="LB2062">
        <v>1</v>
      </c>
      <c r="LC2062">
        <v>5</v>
      </c>
      <c r="LD2062">
        <v>1</v>
      </c>
      <c r="LF2062" t="s">
        <v>399</v>
      </c>
      <c r="LG2062" t="s">
        <v>399</v>
      </c>
      <c r="LH2062">
        <v>550</v>
      </c>
      <c r="LI2062" t="s">
        <v>399</v>
      </c>
      <c r="LJ2062">
        <v>1</v>
      </c>
      <c r="LK2062">
        <v>5</v>
      </c>
      <c r="LL2062">
        <v>1</v>
      </c>
      <c r="LN2062" t="s">
        <v>399</v>
      </c>
      <c r="LO2062" t="s">
        <v>399</v>
      </c>
      <c r="LP2062">
        <v>250</v>
      </c>
      <c r="LQ2062" t="s">
        <v>399</v>
      </c>
      <c r="LR2062">
        <v>1</v>
      </c>
      <c r="LS2062">
        <v>5</v>
      </c>
      <c r="LT2062">
        <v>1</v>
      </c>
      <c r="LV2062" t="s">
        <v>399</v>
      </c>
      <c r="LW2062" t="s">
        <v>399</v>
      </c>
      <c r="LX2062">
        <v>450</v>
      </c>
      <c r="LY2062" t="s">
        <v>399</v>
      </c>
      <c r="LZ2062">
        <v>1</v>
      </c>
      <c r="MA2062">
        <v>7</v>
      </c>
      <c r="MB2062">
        <v>1</v>
      </c>
      <c r="MD2062" t="s">
        <v>399</v>
      </c>
      <c r="ME2062" t="s">
        <v>399</v>
      </c>
      <c r="MF2062">
        <v>275</v>
      </c>
      <c r="MG2062" t="s">
        <v>399</v>
      </c>
      <c r="MH2062">
        <v>1</v>
      </c>
      <c r="MI2062">
        <v>3</v>
      </c>
      <c r="MJ2062">
        <v>1</v>
      </c>
      <c r="ML2062" t="s">
        <v>399</v>
      </c>
      <c r="MM2062" t="s">
        <v>399</v>
      </c>
      <c r="MN2062">
        <v>8000</v>
      </c>
      <c r="MO2062" t="s">
        <v>399</v>
      </c>
      <c r="MP2062">
        <v>1</v>
      </c>
      <c r="MQ2062">
        <v>5</v>
      </c>
      <c r="MR2062">
        <v>1</v>
      </c>
      <c r="NX2062" t="s">
        <v>3479</v>
      </c>
      <c r="NY2062">
        <v>8840589</v>
      </c>
      <c r="NZ2062" t="s">
        <v>3480</v>
      </c>
      <c r="OA2062" t="s">
        <v>3481</v>
      </c>
      <c r="OB2062">
        <v>42</v>
      </c>
      <c r="OD2062">
        <v>-1</v>
      </c>
    </row>
    <row r="2063" spans="1:394" x14ac:dyDescent="0.25">
      <c r="A2063" s="9" t="s">
        <v>7685</v>
      </c>
      <c r="B2063" s="9" t="s">
        <v>8410</v>
      </c>
      <c r="C2063" s="1">
        <v>42871</v>
      </c>
      <c r="D2063" t="s">
        <v>443</v>
      </c>
      <c r="E2063" t="s">
        <v>444</v>
      </c>
      <c r="F2063" t="s">
        <v>445</v>
      </c>
      <c r="G2063" t="s">
        <v>6222</v>
      </c>
      <c r="H2063" t="s">
        <v>465</v>
      </c>
      <c r="I2063" t="s">
        <v>3466</v>
      </c>
      <c r="J2063" t="s">
        <v>437</v>
      </c>
      <c r="K2063" t="s">
        <v>3482</v>
      </c>
      <c r="KX2063" t="s">
        <v>399</v>
      </c>
      <c r="KY2063" t="s">
        <v>399</v>
      </c>
      <c r="KZ2063">
        <v>250</v>
      </c>
      <c r="LA2063" t="s">
        <v>399</v>
      </c>
      <c r="LB2063">
        <v>1</v>
      </c>
      <c r="LC2063">
        <v>5</v>
      </c>
      <c r="LD2063">
        <v>1</v>
      </c>
      <c r="LF2063" t="s">
        <v>399</v>
      </c>
      <c r="LG2063" t="s">
        <v>399</v>
      </c>
      <c r="LH2063">
        <v>550</v>
      </c>
      <c r="LI2063" t="s">
        <v>399</v>
      </c>
      <c r="LJ2063">
        <v>1</v>
      </c>
      <c r="LK2063">
        <v>2</v>
      </c>
      <c r="LL2063">
        <v>1</v>
      </c>
      <c r="LN2063" t="s">
        <v>399</v>
      </c>
      <c r="LO2063" t="s">
        <v>399</v>
      </c>
      <c r="LP2063">
        <v>250</v>
      </c>
      <c r="LQ2063" t="s">
        <v>399</v>
      </c>
      <c r="LR2063">
        <v>1</v>
      </c>
      <c r="LS2063">
        <v>3</v>
      </c>
      <c r="LT2063">
        <v>1</v>
      </c>
      <c r="LV2063" t="s">
        <v>399</v>
      </c>
      <c r="LW2063" t="s">
        <v>399</v>
      </c>
      <c r="LX2063">
        <v>450</v>
      </c>
      <c r="LY2063" t="s">
        <v>399</v>
      </c>
      <c r="LZ2063">
        <v>1</v>
      </c>
      <c r="MA2063">
        <v>5</v>
      </c>
      <c r="MB2063">
        <v>1</v>
      </c>
      <c r="MD2063" t="s">
        <v>399</v>
      </c>
      <c r="ME2063" t="s">
        <v>399</v>
      </c>
      <c r="MF2063">
        <v>270</v>
      </c>
      <c r="MG2063" t="s">
        <v>399</v>
      </c>
      <c r="MH2063">
        <v>1</v>
      </c>
      <c r="MI2063">
        <v>1</v>
      </c>
      <c r="MJ2063">
        <v>1</v>
      </c>
      <c r="ML2063" t="s">
        <v>399</v>
      </c>
      <c r="MM2063" t="s">
        <v>399</v>
      </c>
      <c r="MN2063">
        <v>8000</v>
      </c>
      <c r="MO2063" t="s">
        <v>399</v>
      </c>
      <c r="MP2063">
        <v>1</v>
      </c>
      <c r="MQ2063">
        <v>5</v>
      </c>
      <c r="MR2063">
        <v>1</v>
      </c>
      <c r="NX2063" t="s">
        <v>3483</v>
      </c>
      <c r="NY2063">
        <v>8840590</v>
      </c>
      <c r="NZ2063" t="s">
        <v>3484</v>
      </c>
      <c r="OA2063" t="s">
        <v>3485</v>
      </c>
      <c r="OB2063">
        <v>43</v>
      </c>
      <c r="OD2063">
        <v>-1</v>
      </c>
    </row>
    <row r="2064" spans="1:394" x14ac:dyDescent="0.25">
      <c r="A2064" s="9" t="s">
        <v>7686</v>
      </c>
      <c r="B2064" s="9" t="s">
        <v>8410</v>
      </c>
      <c r="C2064" s="1">
        <v>42871</v>
      </c>
      <c r="D2064" t="s">
        <v>443</v>
      </c>
      <c r="E2064" t="s">
        <v>444</v>
      </c>
      <c r="F2064" t="s">
        <v>445</v>
      </c>
      <c r="G2064" t="s">
        <v>6222</v>
      </c>
      <c r="H2064" t="s">
        <v>465</v>
      </c>
      <c r="I2064" t="s">
        <v>3466</v>
      </c>
      <c r="J2064" t="s">
        <v>437</v>
      </c>
      <c r="K2064" t="s">
        <v>3486</v>
      </c>
      <c r="KX2064" t="s">
        <v>399</v>
      </c>
      <c r="KY2064" t="s">
        <v>399</v>
      </c>
      <c r="KZ2064">
        <v>300</v>
      </c>
      <c r="LA2064" t="s">
        <v>399</v>
      </c>
      <c r="LB2064">
        <v>1</v>
      </c>
      <c r="LC2064">
        <v>5</v>
      </c>
      <c r="LD2064">
        <v>1</v>
      </c>
      <c r="LF2064" t="s">
        <v>399</v>
      </c>
      <c r="LG2064" t="s">
        <v>399</v>
      </c>
      <c r="LH2064">
        <v>550</v>
      </c>
      <c r="LI2064" t="s">
        <v>399</v>
      </c>
      <c r="LJ2064">
        <v>1</v>
      </c>
      <c r="LK2064">
        <v>3</v>
      </c>
      <c r="LL2064">
        <v>1</v>
      </c>
      <c r="LN2064" t="s">
        <v>399</v>
      </c>
      <c r="LO2064" t="s">
        <v>399</v>
      </c>
      <c r="LP2064">
        <v>250</v>
      </c>
      <c r="LQ2064" t="s">
        <v>399</v>
      </c>
      <c r="LR2064">
        <v>1</v>
      </c>
      <c r="LS2064">
        <v>7</v>
      </c>
      <c r="LT2064">
        <v>1</v>
      </c>
      <c r="LV2064" t="s">
        <v>399</v>
      </c>
      <c r="LW2064" t="s">
        <v>399</v>
      </c>
      <c r="LX2064">
        <v>450</v>
      </c>
      <c r="LY2064" t="s">
        <v>399</v>
      </c>
      <c r="LZ2064">
        <v>1</v>
      </c>
      <c r="MA2064">
        <v>7</v>
      </c>
      <c r="MB2064">
        <v>1</v>
      </c>
      <c r="MD2064" t="s">
        <v>399</v>
      </c>
      <c r="ME2064" t="s">
        <v>399</v>
      </c>
      <c r="MF2064">
        <v>270</v>
      </c>
      <c r="MG2064" t="s">
        <v>399</v>
      </c>
      <c r="MH2064">
        <v>1</v>
      </c>
      <c r="MI2064">
        <v>1</v>
      </c>
      <c r="MJ2064">
        <v>1</v>
      </c>
      <c r="ML2064" t="s">
        <v>399</v>
      </c>
      <c r="MM2064" t="s">
        <v>399</v>
      </c>
      <c r="MN2064">
        <v>8000</v>
      </c>
      <c r="MO2064" t="s">
        <v>399</v>
      </c>
      <c r="MP2064">
        <v>1</v>
      </c>
      <c r="MQ2064">
        <v>7</v>
      </c>
      <c r="MR2064">
        <v>1</v>
      </c>
      <c r="NX2064" t="s">
        <v>3487</v>
      </c>
      <c r="NY2064">
        <v>8840592</v>
      </c>
      <c r="NZ2064" s="2" t="s">
        <v>3488</v>
      </c>
      <c r="OA2064" t="s">
        <v>3485</v>
      </c>
      <c r="OB2064">
        <v>44</v>
      </c>
      <c r="OD2064">
        <v>-1</v>
      </c>
    </row>
    <row r="2065" spans="1:394" x14ac:dyDescent="0.25">
      <c r="A2065" s="9" t="s">
        <v>7687</v>
      </c>
      <c r="B2065" s="9" t="s">
        <v>8410</v>
      </c>
      <c r="C2065" s="1">
        <v>42871</v>
      </c>
      <c r="D2065" t="s">
        <v>433</v>
      </c>
      <c r="E2065" t="s">
        <v>893</v>
      </c>
      <c r="F2065" t="s">
        <v>894</v>
      </c>
      <c r="G2065" t="s">
        <v>6229</v>
      </c>
      <c r="H2065" t="s">
        <v>895</v>
      </c>
      <c r="I2065" t="s">
        <v>896</v>
      </c>
      <c r="J2065" t="s">
        <v>437</v>
      </c>
      <c r="K2065" t="s">
        <v>3807</v>
      </c>
      <c r="MT2065" t="s">
        <v>3728</v>
      </c>
      <c r="MU2065" t="b">
        <v>1</v>
      </c>
      <c r="MV2065" t="b">
        <v>1</v>
      </c>
      <c r="MW2065" t="b">
        <v>0</v>
      </c>
      <c r="MX2065">
        <v>535</v>
      </c>
      <c r="MY2065">
        <v>537</v>
      </c>
      <c r="MZ2065">
        <v>150</v>
      </c>
      <c r="NA2065">
        <v>152</v>
      </c>
      <c r="NX2065" t="s">
        <v>3808</v>
      </c>
      <c r="NY2065">
        <v>8840561</v>
      </c>
      <c r="NZ2065" t="s">
        <v>3809</v>
      </c>
      <c r="OA2065" t="s">
        <v>3810</v>
      </c>
      <c r="OB2065">
        <v>24</v>
      </c>
      <c r="OD2065">
        <v>-1</v>
      </c>
    </row>
    <row r="2066" spans="1:394" x14ac:dyDescent="0.25">
      <c r="A2066" s="9" t="s">
        <v>7688</v>
      </c>
      <c r="B2066" s="9" t="s">
        <v>8410</v>
      </c>
      <c r="C2066" s="1">
        <v>42871</v>
      </c>
      <c r="D2066" t="s">
        <v>433</v>
      </c>
      <c r="E2066" t="s">
        <v>893</v>
      </c>
      <c r="F2066" t="s">
        <v>894</v>
      </c>
      <c r="G2066" t="s">
        <v>6229</v>
      </c>
      <c r="H2066" t="s">
        <v>895</v>
      </c>
      <c r="I2066" t="s">
        <v>896</v>
      </c>
      <c r="J2066" t="s">
        <v>437</v>
      </c>
      <c r="K2066" t="s">
        <v>3811</v>
      </c>
      <c r="MT2066" t="s">
        <v>3728</v>
      </c>
      <c r="MU2066" t="b">
        <v>1</v>
      </c>
      <c r="MV2066" t="b">
        <v>1</v>
      </c>
      <c r="MW2066" t="b">
        <v>0</v>
      </c>
      <c r="MX2066">
        <v>535</v>
      </c>
      <c r="MY2066">
        <v>536</v>
      </c>
      <c r="MZ2066">
        <v>150</v>
      </c>
      <c r="NA2066">
        <v>151</v>
      </c>
      <c r="NX2066" t="s">
        <v>3812</v>
      </c>
      <c r="NY2066">
        <v>8840564</v>
      </c>
      <c r="NZ2066" t="s">
        <v>3813</v>
      </c>
      <c r="OA2066" t="s">
        <v>3810</v>
      </c>
      <c r="OB2066">
        <v>25</v>
      </c>
      <c r="OD2066">
        <v>-1</v>
      </c>
    </row>
    <row r="2067" spans="1:394" x14ac:dyDescent="0.25">
      <c r="A2067" s="9" t="s">
        <v>7689</v>
      </c>
      <c r="B2067" s="9" t="s">
        <v>8410</v>
      </c>
      <c r="C2067" s="1">
        <v>42871</v>
      </c>
      <c r="D2067" t="s">
        <v>433</v>
      </c>
      <c r="E2067" t="s">
        <v>893</v>
      </c>
      <c r="F2067" t="s">
        <v>894</v>
      </c>
      <c r="G2067" t="s">
        <v>6229</v>
      </c>
      <c r="H2067" t="s">
        <v>895</v>
      </c>
      <c r="I2067" t="s">
        <v>896</v>
      </c>
      <c r="J2067" t="s">
        <v>437</v>
      </c>
      <c r="K2067" t="s">
        <v>3814</v>
      </c>
      <c r="MT2067" t="s">
        <v>3728</v>
      </c>
      <c r="MU2067" t="b">
        <v>1</v>
      </c>
      <c r="MV2067" t="b">
        <v>1</v>
      </c>
      <c r="MW2067" t="b">
        <v>0</v>
      </c>
      <c r="MX2067">
        <v>535</v>
      </c>
      <c r="MY2067">
        <v>536</v>
      </c>
      <c r="MZ2067">
        <v>150</v>
      </c>
      <c r="NA2067">
        <v>151</v>
      </c>
      <c r="NX2067" t="s">
        <v>3815</v>
      </c>
      <c r="NY2067">
        <v>8840565</v>
      </c>
      <c r="NZ2067" t="s">
        <v>3816</v>
      </c>
      <c r="OA2067" t="s">
        <v>3817</v>
      </c>
      <c r="OB2067">
        <v>26</v>
      </c>
      <c r="OD2067">
        <v>-1</v>
      </c>
    </row>
    <row r="2068" spans="1:394" x14ac:dyDescent="0.25">
      <c r="A2068" s="9" t="s">
        <v>7690</v>
      </c>
      <c r="B2068" s="9" t="s">
        <v>8410</v>
      </c>
      <c r="C2068" s="1">
        <v>42871</v>
      </c>
      <c r="D2068" t="s">
        <v>443</v>
      </c>
      <c r="E2068" t="s">
        <v>444</v>
      </c>
      <c r="F2068" t="s">
        <v>445</v>
      </c>
      <c r="G2068" t="s">
        <v>6222</v>
      </c>
      <c r="H2068" t="s">
        <v>465</v>
      </c>
      <c r="I2068" t="s">
        <v>925</v>
      </c>
      <c r="J2068" t="s">
        <v>437</v>
      </c>
      <c r="K2068" t="s">
        <v>3818</v>
      </c>
      <c r="MT2068" t="s">
        <v>3728</v>
      </c>
      <c r="MU2068" t="b">
        <v>1</v>
      </c>
      <c r="MV2068" t="b">
        <v>1</v>
      </c>
      <c r="MW2068" t="b">
        <v>0</v>
      </c>
      <c r="MX2068">
        <v>534</v>
      </c>
      <c r="MY2068">
        <v>536</v>
      </c>
      <c r="MZ2068">
        <v>149</v>
      </c>
      <c r="NA2068">
        <v>151</v>
      </c>
      <c r="NX2068" t="s">
        <v>3819</v>
      </c>
      <c r="NY2068">
        <v>8840581</v>
      </c>
      <c r="NZ2068" t="s">
        <v>3820</v>
      </c>
      <c r="OA2068" t="s">
        <v>3821</v>
      </c>
      <c r="OB2068">
        <v>27</v>
      </c>
      <c r="OD2068">
        <v>-1</v>
      </c>
    </row>
    <row r="2069" spans="1:394" x14ac:dyDescent="0.25">
      <c r="A2069" s="9" t="s">
        <v>7691</v>
      </c>
      <c r="B2069" s="9" t="s">
        <v>8410</v>
      </c>
      <c r="C2069" s="1">
        <v>42871</v>
      </c>
      <c r="D2069" t="s">
        <v>443</v>
      </c>
      <c r="E2069" t="s">
        <v>444</v>
      </c>
      <c r="F2069" t="s">
        <v>445</v>
      </c>
      <c r="G2069" t="s">
        <v>6222</v>
      </c>
      <c r="H2069" t="s">
        <v>465</v>
      </c>
      <c r="I2069" t="s">
        <v>925</v>
      </c>
      <c r="J2069" t="s">
        <v>437</v>
      </c>
      <c r="K2069" t="s">
        <v>3822</v>
      </c>
      <c r="MT2069" t="s">
        <v>3728</v>
      </c>
      <c r="MU2069" t="b">
        <v>1</v>
      </c>
      <c r="MV2069" t="b">
        <v>1</v>
      </c>
      <c r="MW2069" t="b">
        <v>0</v>
      </c>
      <c r="MX2069">
        <v>534</v>
      </c>
      <c r="MY2069">
        <v>536</v>
      </c>
      <c r="MZ2069">
        <v>149</v>
      </c>
      <c r="NA2069">
        <v>151</v>
      </c>
      <c r="NX2069" t="s">
        <v>3823</v>
      </c>
      <c r="NY2069">
        <v>8840582</v>
      </c>
      <c r="NZ2069" t="s">
        <v>3824</v>
      </c>
      <c r="OA2069" t="s">
        <v>3821</v>
      </c>
      <c r="OB2069">
        <v>28</v>
      </c>
      <c r="OD2069">
        <v>-1</v>
      </c>
    </row>
    <row r="2070" spans="1:394" x14ac:dyDescent="0.25">
      <c r="A2070" s="9" t="s">
        <v>7692</v>
      </c>
      <c r="B2070" s="9" t="s">
        <v>8410</v>
      </c>
      <c r="C2070" s="1">
        <v>42871</v>
      </c>
      <c r="D2070" t="s">
        <v>443</v>
      </c>
      <c r="E2070" t="s">
        <v>444</v>
      </c>
      <c r="F2070" t="s">
        <v>445</v>
      </c>
      <c r="G2070" t="s">
        <v>6222</v>
      </c>
      <c r="H2070" t="s">
        <v>465</v>
      </c>
      <c r="I2070" t="s">
        <v>925</v>
      </c>
      <c r="J2070" t="s">
        <v>437</v>
      </c>
      <c r="K2070" t="s">
        <v>3825</v>
      </c>
      <c r="MT2070" t="s">
        <v>3728</v>
      </c>
      <c r="MU2070" t="b">
        <v>1</v>
      </c>
      <c r="MV2070" t="b">
        <v>1</v>
      </c>
      <c r="MW2070" t="b">
        <v>0</v>
      </c>
      <c r="MX2070">
        <v>534</v>
      </c>
      <c r="MY2070">
        <v>536</v>
      </c>
      <c r="MZ2070">
        <v>149</v>
      </c>
      <c r="NA2070">
        <v>150</v>
      </c>
      <c r="NX2070" t="s">
        <v>3826</v>
      </c>
      <c r="NY2070">
        <v>8840583</v>
      </c>
      <c r="NZ2070" t="s">
        <v>3827</v>
      </c>
      <c r="OA2070" t="s">
        <v>3828</v>
      </c>
      <c r="OB2070">
        <v>29</v>
      </c>
      <c r="OD2070">
        <v>-1</v>
      </c>
    </row>
    <row r="2071" spans="1:394" x14ac:dyDescent="0.25">
      <c r="A2071" s="9" t="s">
        <v>7693</v>
      </c>
      <c r="B2071" s="9" t="s">
        <v>8410</v>
      </c>
      <c r="C2071" s="1">
        <v>42871</v>
      </c>
      <c r="D2071" t="s">
        <v>433</v>
      </c>
      <c r="E2071" t="s">
        <v>893</v>
      </c>
      <c r="F2071" t="s">
        <v>894</v>
      </c>
      <c r="G2071" t="s">
        <v>6229</v>
      </c>
      <c r="H2071" t="s">
        <v>895</v>
      </c>
      <c r="I2071" t="s">
        <v>896</v>
      </c>
      <c r="J2071" t="s">
        <v>437</v>
      </c>
      <c r="K2071" t="s">
        <v>4565</v>
      </c>
      <c r="ND2071" t="s">
        <v>4233</v>
      </c>
      <c r="NF2071" t="s">
        <v>399</v>
      </c>
      <c r="NH2071">
        <v>700</v>
      </c>
      <c r="NI2071">
        <v>700</v>
      </c>
      <c r="NK2071" t="s">
        <v>4346</v>
      </c>
      <c r="NX2071" t="s">
        <v>4566</v>
      </c>
      <c r="NY2071">
        <v>8840557</v>
      </c>
      <c r="NZ2071" s="2" t="s">
        <v>4567</v>
      </c>
      <c r="OA2071" t="s">
        <v>4568</v>
      </c>
      <c r="OB2071">
        <v>27</v>
      </c>
      <c r="OD2071">
        <v>-1</v>
      </c>
    </row>
    <row r="2072" spans="1:394" x14ac:dyDescent="0.25">
      <c r="A2072" s="9" t="s">
        <v>7694</v>
      </c>
      <c r="B2072" s="9" t="s">
        <v>8410</v>
      </c>
      <c r="C2072" s="1">
        <v>42871</v>
      </c>
      <c r="D2072" t="s">
        <v>433</v>
      </c>
      <c r="E2072" t="s">
        <v>893</v>
      </c>
      <c r="F2072" t="s">
        <v>894</v>
      </c>
      <c r="G2072" t="s">
        <v>6229</v>
      </c>
      <c r="H2072" t="s">
        <v>895</v>
      </c>
      <c r="I2072" t="s">
        <v>896</v>
      </c>
      <c r="J2072" t="s">
        <v>437</v>
      </c>
      <c r="K2072" t="s">
        <v>4569</v>
      </c>
      <c r="ND2072" t="s">
        <v>4233</v>
      </c>
      <c r="NF2072" t="s">
        <v>399</v>
      </c>
      <c r="NH2072">
        <v>700</v>
      </c>
      <c r="NI2072">
        <v>700</v>
      </c>
      <c r="NK2072" t="s">
        <v>4572</v>
      </c>
      <c r="NX2072" t="s">
        <v>4570</v>
      </c>
      <c r="NY2072">
        <v>8840558</v>
      </c>
      <c r="NZ2072" t="s">
        <v>4571</v>
      </c>
      <c r="OA2072" t="s">
        <v>4568</v>
      </c>
      <c r="OB2072">
        <v>28</v>
      </c>
      <c r="OD2072">
        <v>-1</v>
      </c>
    </row>
    <row r="2073" spans="1:394" x14ac:dyDescent="0.25">
      <c r="A2073" s="9" t="s">
        <v>7695</v>
      </c>
      <c r="B2073" s="9" t="s">
        <v>8410</v>
      </c>
      <c r="C2073" s="1">
        <v>42871</v>
      </c>
      <c r="D2073" t="s">
        <v>433</v>
      </c>
      <c r="E2073" t="s">
        <v>893</v>
      </c>
      <c r="F2073" t="s">
        <v>894</v>
      </c>
      <c r="G2073" t="s">
        <v>6229</v>
      </c>
      <c r="H2073" t="s">
        <v>895</v>
      </c>
      <c r="I2073" t="s">
        <v>896</v>
      </c>
      <c r="J2073" t="s">
        <v>437</v>
      </c>
      <c r="K2073" t="s">
        <v>4573</v>
      </c>
      <c r="ND2073" t="s">
        <v>4233</v>
      </c>
      <c r="NF2073" t="s">
        <v>399</v>
      </c>
      <c r="NH2073">
        <v>700</v>
      </c>
      <c r="NI2073">
        <v>700</v>
      </c>
      <c r="NK2073" t="s">
        <v>4577</v>
      </c>
      <c r="NX2073" t="s">
        <v>4574</v>
      </c>
      <c r="NY2073">
        <v>8840560</v>
      </c>
      <c r="NZ2073" t="s">
        <v>4575</v>
      </c>
      <c r="OA2073" t="s">
        <v>4576</v>
      </c>
      <c r="OB2073">
        <v>29</v>
      </c>
      <c r="OD2073">
        <v>-1</v>
      </c>
    </row>
    <row r="2074" spans="1:394" x14ac:dyDescent="0.25">
      <c r="A2074" s="9" t="s">
        <v>7696</v>
      </c>
      <c r="B2074" s="9" t="s">
        <v>8410</v>
      </c>
      <c r="C2074" s="1">
        <v>42871</v>
      </c>
      <c r="D2074" t="s">
        <v>443</v>
      </c>
      <c r="E2074" t="s">
        <v>444</v>
      </c>
      <c r="F2074" t="s">
        <v>445</v>
      </c>
      <c r="G2074" t="s">
        <v>6222</v>
      </c>
      <c r="H2074" t="s">
        <v>465</v>
      </c>
      <c r="I2074" t="s">
        <v>925</v>
      </c>
      <c r="J2074" t="s">
        <v>437</v>
      </c>
      <c r="K2074" t="s">
        <v>4578</v>
      </c>
      <c r="ND2074" t="s">
        <v>4233</v>
      </c>
      <c r="NF2074" t="s">
        <v>399</v>
      </c>
      <c r="NH2074">
        <v>500</v>
      </c>
      <c r="NI2074">
        <v>500</v>
      </c>
      <c r="NK2074" t="s">
        <v>4578</v>
      </c>
      <c r="NX2074" t="s">
        <v>4579</v>
      </c>
      <c r="NY2074">
        <v>8840578</v>
      </c>
      <c r="NZ2074" t="s">
        <v>4580</v>
      </c>
      <c r="OA2074" t="s">
        <v>4581</v>
      </c>
      <c r="OB2074">
        <v>30</v>
      </c>
      <c r="OD2074">
        <v>-1</v>
      </c>
    </row>
    <row r="2075" spans="1:394" x14ac:dyDescent="0.25">
      <c r="A2075" s="9" t="s">
        <v>7697</v>
      </c>
      <c r="B2075" s="9" t="s">
        <v>8410</v>
      </c>
      <c r="C2075" s="1">
        <v>42871</v>
      </c>
      <c r="D2075" t="s">
        <v>443</v>
      </c>
      <c r="E2075" t="s">
        <v>444</v>
      </c>
      <c r="F2075" t="s">
        <v>445</v>
      </c>
      <c r="G2075" t="s">
        <v>6222</v>
      </c>
      <c r="H2075" t="s">
        <v>465</v>
      </c>
      <c r="I2075" t="s">
        <v>925</v>
      </c>
      <c r="J2075" t="s">
        <v>437</v>
      </c>
      <c r="K2075" t="s">
        <v>4582</v>
      </c>
      <c r="ND2075" t="s">
        <v>4233</v>
      </c>
      <c r="NF2075" t="s">
        <v>399</v>
      </c>
      <c r="NH2075">
        <v>500</v>
      </c>
      <c r="NI2075">
        <v>500</v>
      </c>
      <c r="NK2075" t="s">
        <v>4582</v>
      </c>
      <c r="NX2075" t="s">
        <v>4583</v>
      </c>
      <c r="NY2075">
        <v>8840579</v>
      </c>
      <c r="NZ2075" t="s">
        <v>4584</v>
      </c>
      <c r="OA2075" t="s">
        <v>4581</v>
      </c>
      <c r="OB2075">
        <v>31</v>
      </c>
      <c r="OD2075">
        <v>-1</v>
      </c>
    </row>
    <row r="2076" spans="1:394" x14ac:dyDescent="0.25">
      <c r="A2076" s="9" t="s">
        <v>7698</v>
      </c>
      <c r="B2076" s="9" t="s">
        <v>8410</v>
      </c>
      <c r="C2076" s="1">
        <v>42871</v>
      </c>
      <c r="D2076" t="s">
        <v>443</v>
      </c>
      <c r="E2076" t="s">
        <v>444</v>
      </c>
      <c r="F2076" t="s">
        <v>445</v>
      </c>
      <c r="G2076" t="s">
        <v>6222</v>
      </c>
      <c r="H2076" t="s">
        <v>465</v>
      </c>
      <c r="I2076" t="s">
        <v>925</v>
      </c>
      <c r="J2076" t="s">
        <v>437</v>
      </c>
      <c r="K2076" t="s">
        <v>4487</v>
      </c>
      <c r="ND2076" t="s">
        <v>4233</v>
      </c>
      <c r="NF2076" t="s">
        <v>399</v>
      </c>
      <c r="NH2076">
        <v>500</v>
      </c>
      <c r="NI2076">
        <v>500</v>
      </c>
      <c r="NK2076" t="s">
        <v>4487</v>
      </c>
      <c r="NX2076" t="s">
        <v>4585</v>
      </c>
      <c r="NY2076">
        <v>8840580</v>
      </c>
      <c r="NZ2076" t="s">
        <v>4586</v>
      </c>
      <c r="OA2076" t="s">
        <v>4587</v>
      </c>
      <c r="OB2076">
        <v>32</v>
      </c>
      <c r="OD2076">
        <v>-1</v>
      </c>
    </row>
    <row r="2077" spans="1:394" x14ac:dyDescent="0.25">
      <c r="A2077" s="9" t="s">
        <v>7699</v>
      </c>
      <c r="B2077" s="9" t="s">
        <v>8410</v>
      </c>
      <c r="C2077" s="1">
        <v>42871</v>
      </c>
      <c r="D2077" t="s">
        <v>433</v>
      </c>
      <c r="E2077" t="s">
        <v>893</v>
      </c>
      <c r="F2077" t="s">
        <v>894</v>
      </c>
      <c r="G2077" t="s">
        <v>6229</v>
      </c>
      <c r="H2077" t="s">
        <v>895</v>
      </c>
      <c r="I2077" t="s">
        <v>4857</v>
      </c>
      <c r="J2077" t="s">
        <v>437</v>
      </c>
      <c r="K2077" t="s">
        <v>4858</v>
      </c>
      <c r="NL2077">
        <v>7480</v>
      </c>
      <c r="NM2077" t="s">
        <v>4773</v>
      </c>
      <c r="NN2077" t="s">
        <v>399</v>
      </c>
      <c r="NO2077">
        <v>2800</v>
      </c>
      <c r="NP2077">
        <v>0.37</v>
      </c>
      <c r="NQ2077" t="s">
        <v>410</v>
      </c>
      <c r="NX2077" t="s">
        <v>4859</v>
      </c>
      <c r="NY2077">
        <v>8840567</v>
      </c>
      <c r="NZ2077" t="s">
        <v>4860</v>
      </c>
      <c r="OA2077" t="s">
        <v>4861</v>
      </c>
      <c r="OB2077">
        <v>26</v>
      </c>
      <c r="OD2077">
        <v>-1</v>
      </c>
    </row>
    <row r="2078" spans="1:394" x14ac:dyDescent="0.25">
      <c r="A2078" s="9" t="s">
        <v>7700</v>
      </c>
      <c r="B2078" s="9" t="s">
        <v>8410</v>
      </c>
      <c r="C2078" s="1">
        <v>42871</v>
      </c>
      <c r="D2078" t="s">
        <v>433</v>
      </c>
      <c r="E2078" t="s">
        <v>893</v>
      </c>
      <c r="F2078" t="s">
        <v>894</v>
      </c>
      <c r="G2078" t="s">
        <v>6229</v>
      </c>
      <c r="H2078" t="s">
        <v>895</v>
      </c>
      <c r="I2078" t="s">
        <v>4857</v>
      </c>
      <c r="J2078" t="s">
        <v>437</v>
      </c>
      <c r="K2078" t="s">
        <v>4862</v>
      </c>
      <c r="NL2078">
        <v>5280</v>
      </c>
      <c r="NM2078" t="s">
        <v>4773</v>
      </c>
      <c r="NN2078" t="s">
        <v>399</v>
      </c>
      <c r="NO2078">
        <v>1800</v>
      </c>
      <c r="NP2078">
        <v>0.34</v>
      </c>
      <c r="NQ2078" t="s">
        <v>410</v>
      </c>
      <c r="NX2078" t="s">
        <v>4863</v>
      </c>
      <c r="NY2078">
        <v>8840568</v>
      </c>
      <c r="NZ2078" t="s">
        <v>4864</v>
      </c>
      <c r="OA2078" t="s">
        <v>4861</v>
      </c>
      <c r="OB2078">
        <v>27</v>
      </c>
      <c r="OD2078">
        <v>-1</v>
      </c>
    </row>
    <row r="2079" spans="1:394" x14ac:dyDescent="0.25">
      <c r="A2079" s="9" t="s">
        <v>7701</v>
      </c>
      <c r="B2079" s="9" t="s">
        <v>8410</v>
      </c>
      <c r="C2079" s="1">
        <v>42871</v>
      </c>
      <c r="D2079" t="s">
        <v>433</v>
      </c>
      <c r="E2079" t="s">
        <v>893</v>
      </c>
      <c r="F2079" t="s">
        <v>894</v>
      </c>
      <c r="G2079" t="s">
        <v>6229</v>
      </c>
      <c r="H2079" t="s">
        <v>895</v>
      </c>
      <c r="I2079" t="s">
        <v>4857</v>
      </c>
      <c r="J2079" t="s">
        <v>437</v>
      </c>
      <c r="K2079" t="s">
        <v>4865</v>
      </c>
      <c r="NL2079">
        <v>5280</v>
      </c>
      <c r="NM2079" t="s">
        <v>4773</v>
      </c>
      <c r="NN2079" t="s">
        <v>399</v>
      </c>
      <c r="NO2079">
        <v>1800</v>
      </c>
      <c r="NP2079">
        <v>0.34</v>
      </c>
      <c r="NQ2079" t="s">
        <v>410</v>
      </c>
      <c r="NX2079" t="s">
        <v>4866</v>
      </c>
      <c r="NY2079">
        <v>8840569</v>
      </c>
      <c r="NZ2079" t="s">
        <v>4867</v>
      </c>
      <c r="OA2079" t="s">
        <v>4868</v>
      </c>
      <c r="OB2079">
        <v>28</v>
      </c>
      <c r="OD2079">
        <v>-1</v>
      </c>
    </row>
    <row r="2080" spans="1:394" x14ac:dyDescent="0.25">
      <c r="A2080" s="9" t="s">
        <v>7702</v>
      </c>
      <c r="B2080" s="9" t="s">
        <v>8410</v>
      </c>
      <c r="C2080" s="1">
        <v>42871</v>
      </c>
      <c r="D2080" t="s">
        <v>443</v>
      </c>
      <c r="E2080" t="s">
        <v>444</v>
      </c>
      <c r="F2080" t="s">
        <v>445</v>
      </c>
      <c r="G2080" t="s">
        <v>6222</v>
      </c>
      <c r="H2080" t="s">
        <v>465</v>
      </c>
      <c r="I2080" t="s">
        <v>4857</v>
      </c>
      <c r="J2080" t="s">
        <v>437</v>
      </c>
      <c r="K2080" t="s">
        <v>4869</v>
      </c>
      <c r="NL2080">
        <v>5280</v>
      </c>
      <c r="NM2080" t="s">
        <v>4773</v>
      </c>
      <c r="NN2080" t="s">
        <v>399</v>
      </c>
      <c r="NO2080">
        <v>2500</v>
      </c>
      <c r="NP2080">
        <v>0.47</v>
      </c>
      <c r="NQ2080" t="s">
        <v>410</v>
      </c>
      <c r="NX2080" t="s">
        <v>4870</v>
      </c>
      <c r="NY2080">
        <v>8840584</v>
      </c>
      <c r="NZ2080" t="s">
        <v>4871</v>
      </c>
      <c r="OA2080" t="s">
        <v>4872</v>
      </c>
      <c r="OB2080">
        <v>29</v>
      </c>
      <c r="OD2080">
        <v>-1</v>
      </c>
    </row>
    <row r="2081" spans="1:394" x14ac:dyDescent="0.25">
      <c r="A2081" s="9" t="s">
        <v>7703</v>
      </c>
      <c r="B2081" s="9" t="s">
        <v>8410</v>
      </c>
      <c r="C2081" s="1">
        <v>42871</v>
      </c>
      <c r="D2081" t="s">
        <v>443</v>
      </c>
      <c r="E2081" t="s">
        <v>444</v>
      </c>
      <c r="F2081" t="s">
        <v>445</v>
      </c>
      <c r="G2081" t="s">
        <v>6222</v>
      </c>
      <c r="H2081" t="s">
        <v>465</v>
      </c>
      <c r="I2081" t="s">
        <v>925</v>
      </c>
      <c r="J2081" t="s">
        <v>437</v>
      </c>
      <c r="K2081" t="s">
        <v>4873</v>
      </c>
      <c r="NL2081">
        <v>5280</v>
      </c>
      <c r="NM2081" t="s">
        <v>4773</v>
      </c>
      <c r="NN2081" t="s">
        <v>399</v>
      </c>
      <c r="NO2081">
        <v>2500</v>
      </c>
      <c r="NP2081">
        <v>0.47</v>
      </c>
      <c r="NQ2081" t="s">
        <v>410</v>
      </c>
      <c r="NX2081" t="s">
        <v>4874</v>
      </c>
      <c r="NY2081">
        <v>8840586</v>
      </c>
      <c r="NZ2081" t="s">
        <v>4875</v>
      </c>
      <c r="OA2081" t="s">
        <v>4872</v>
      </c>
      <c r="OB2081">
        <v>30</v>
      </c>
      <c r="OD2081">
        <v>-1</v>
      </c>
    </row>
    <row r="2082" spans="1:394" x14ac:dyDescent="0.25">
      <c r="A2082" s="9" t="s">
        <v>7704</v>
      </c>
      <c r="B2082" s="9" t="s">
        <v>8410</v>
      </c>
      <c r="C2082" s="1">
        <v>42871</v>
      </c>
      <c r="D2082" t="s">
        <v>443</v>
      </c>
      <c r="E2082" t="s">
        <v>444</v>
      </c>
      <c r="F2082" t="s">
        <v>445</v>
      </c>
      <c r="G2082" t="s">
        <v>6222</v>
      </c>
      <c r="H2082" t="s">
        <v>465</v>
      </c>
      <c r="I2082" t="s">
        <v>925</v>
      </c>
      <c r="J2082" t="s">
        <v>437</v>
      </c>
      <c r="K2082" t="s">
        <v>4876</v>
      </c>
      <c r="NL2082">
        <v>5280</v>
      </c>
      <c r="NM2082" t="s">
        <v>4773</v>
      </c>
      <c r="NN2082" t="s">
        <v>399</v>
      </c>
      <c r="NO2082">
        <v>2500</v>
      </c>
      <c r="NP2082">
        <v>0.47</v>
      </c>
      <c r="NQ2082" t="s">
        <v>410</v>
      </c>
      <c r="NX2082" t="s">
        <v>4877</v>
      </c>
      <c r="NY2082">
        <v>8840587</v>
      </c>
      <c r="NZ2082" t="s">
        <v>4878</v>
      </c>
      <c r="OA2082" t="s">
        <v>4879</v>
      </c>
      <c r="OB2082">
        <v>31</v>
      </c>
      <c r="OD2082">
        <v>-1</v>
      </c>
    </row>
    <row r="2083" spans="1:394" x14ac:dyDescent="0.25">
      <c r="A2083" s="9" t="s">
        <v>7856</v>
      </c>
      <c r="B2083" s="9" t="s">
        <v>8410</v>
      </c>
      <c r="C2083" s="1">
        <v>42872</v>
      </c>
      <c r="D2083" t="s">
        <v>443</v>
      </c>
      <c r="E2083" t="s">
        <v>1167</v>
      </c>
      <c r="F2083" t="s">
        <v>1168</v>
      </c>
      <c r="G2083" t="s">
        <v>6235</v>
      </c>
      <c r="I2083" t="s">
        <v>1169</v>
      </c>
      <c r="J2083" t="s">
        <v>437</v>
      </c>
      <c r="K2083" t="s">
        <v>1170</v>
      </c>
      <c r="L2083" t="s">
        <v>399</v>
      </c>
      <c r="M2083" t="s">
        <v>399</v>
      </c>
      <c r="N2083" t="s">
        <v>399</v>
      </c>
      <c r="P2083">
        <v>150</v>
      </c>
      <c r="Q2083">
        <v>150</v>
      </c>
      <c r="S2083" t="s">
        <v>1171</v>
      </c>
      <c r="T2083" t="s">
        <v>399</v>
      </c>
      <c r="U2083">
        <v>1</v>
      </c>
      <c r="V2083">
        <v>7</v>
      </c>
      <c r="W2083">
        <v>1</v>
      </c>
      <c r="Y2083" t="s">
        <v>399</v>
      </c>
      <c r="Z2083" t="s">
        <v>399</v>
      </c>
      <c r="AA2083" t="s">
        <v>399</v>
      </c>
      <c r="AC2083">
        <v>450</v>
      </c>
      <c r="AD2083">
        <v>450</v>
      </c>
      <c r="AF2083" t="s">
        <v>810</v>
      </c>
      <c r="AG2083" t="s">
        <v>399</v>
      </c>
      <c r="AH2083">
        <v>1</v>
      </c>
      <c r="AI2083">
        <v>7</v>
      </c>
      <c r="AJ2083">
        <v>1</v>
      </c>
      <c r="AL2083" t="s">
        <v>399</v>
      </c>
      <c r="AM2083" t="s">
        <v>399</v>
      </c>
      <c r="AN2083" t="s">
        <v>399</v>
      </c>
      <c r="AP2083">
        <v>175</v>
      </c>
      <c r="AQ2083">
        <v>175</v>
      </c>
      <c r="AS2083" t="s">
        <v>1171</v>
      </c>
      <c r="AT2083" t="s">
        <v>399</v>
      </c>
      <c r="AU2083">
        <v>1</v>
      </c>
      <c r="AV2083">
        <v>7</v>
      </c>
      <c r="AW2083">
        <v>1</v>
      </c>
      <c r="AY2083" t="s">
        <v>399</v>
      </c>
      <c r="AZ2083" t="s">
        <v>399</v>
      </c>
      <c r="BA2083" t="s">
        <v>399</v>
      </c>
      <c r="BC2083">
        <v>250</v>
      </c>
      <c r="BD2083">
        <v>250</v>
      </c>
      <c r="BF2083" t="s">
        <v>1171</v>
      </c>
      <c r="BG2083" t="s">
        <v>399</v>
      </c>
      <c r="BH2083">
        <v>1</v>
      </c>
      <c r="BI2083">
        <v>7</v>
      </c>
      <c r="BJ2083">
        <v>1</v>
      </c>
      <c r="BL2083" t="s">
        <v>399</v>
      </c>
      <c r="BM2083" t="s">
        <v>399</v>
      </c>
      <c r="BN2083" t="s">
        <v>399</v>
      </c>
      <c r="BP2083">
        <v>650</v>
      </c>
      <c r="BQ2083">
        <v>650</v>
      </c>
      <c r="BS2083" t="s">
        <v>1172</v>
      </c>
      <c r="BT2083" t="s">
        <v>399</v>
      </c>
      <c r="BU2083">
        <v>1</v>
      </c>
      <c r="BV2083">
        <v>7</v>
      </c>
      <c r="BW2083">
        <v>1</v>
      </c>
      <c r="BY2083" t="s">
        <v>399</v>
      </c>
      <c r="BZ2083" t="s">
        <v>399</v>
      </c>
      <c r="CA2083" t="s">
        <v>399</v>
      </c>
      <c r="CC2083">
        <v>400</v>
      </c>
      <c r="CD2083">
        <v>400</v>
      </c>
      <c r="CF2083" t="s">
        <v>563</v>
      </c>
      <c r="CG2083" t="s">
        <v>399</v>
      </c>
      <c r="CH2083">
        <v>1</v>
      </c>
      <c r="CI2083">
        <v>7</v>
      </c>
      <c r="CJ2083">
        <v>1</v>
      </c>
      <c r="CL2083" t="s">
        <v>399</v>
      </c>
      <c r="CM2083" t="s">
        <v>399</v>
      </c>
      <c r="CN2083" t="s">
        <v>399</v>
      </c>
      <c r="CP2083">
        <v>200</v>
      </c>
      <c r="CQ2083">
        <v>200</v>
      </c>
      <c r="CS2083" t="s">
        <v>1171</v>
      </c>
      <c r="CT2083" t="s">
        <v>399</v>
      </c>
      <c r="CU2083">
        <v>1</v>
      </c>
      <c r="CV2083">
        <v>1</v>
      </c>
      <c r="CW2083">
        <v>1</v>
      </c>
      <c r="CY2083" t="s">
        <v>399</v>
      </c>
      <c r="CZ2083" t="s">
        <v>399</v>
      </c>
      <c r="DA2083" t="s">
        <v>399</v>
      </c>
      <c r="DC2083">
        <v>275</v>
      </c>
      <c r="DD2083">
        <v>275</v>
      </c>
      <c r="DF2083" t="s">
        <v>1171</v>
      </c>
      <c r="DG2083" t="s">
        <v>399</v>
      </c>
      <c r="DH2083">
        <v>1</v>
      </c>
      <c r="DI2083">
        <v>1</v>
      </c>
      <c r="DJ2083">
        <v>1</v>
      </c>
      <c r="DL2083" t="s">
        <v>399</v>
      </c>
      <c r="DM2083" t="s">
        <v>399</v>
      </c>
      <c r="DN2083" t="s">
        <v>399</v>
      </c>
      <c r="DP2083">
        <v>75</v>
      </c>
      <c r="DQ2083">
        <v>75</v>
      </c>
      <c r="DS2083" t="s">
        <v>1171</v>
      </c>
      <c r="DT2083" t="s">
        <v>399</v>
      </c>
      <c r="DU2083">
        <v>1</v>
      </c>
      <c r="DV2083">
        <v>1</v>
      </c>
      <c r="DW2083">
        <v>1</v>
      </c>
      <c r="DY2083" t="s">
        <v>399</v>
      </c>
      <c r="DZ2083" t="s">
        <v>399</v>
      </c>
      <c r="EA2083" t="s">
        <v>399</v>
      </c>
      <c r="EC2083">
        <v>75</v>
      </c>
      <c r="ED2083">
        <v>75</v>
      </c>
      <c r="EF2083" t="s">
        <v>1171</v>
      </c>
      <c r="EG2083" t="s">
        <v>399</v>
      </c>
      <c r="EH2083">
        <v>1</v>
      </c>
      <c r="EI2083">
        <v>1</v>
      </c>
      <c r="EJ2083">
        <v>1</v>
      </c>
      <c r="EL2083" t="s">
        <v>399</v>
      </c>
      <c r="EM2083" t="s">
        <v>399</v>
      </c>
      <c r="EN2083" t="s">
        <v>399</v>
      </c>
      <c r="EP2083">
        <v>3900</v>
      </c>
      <c r="EQ2083">
        <v>3900</v>
      </c>
      <c r="ES2083" t="s">
        <v>415</v>
      </c>
      <c r="ET2083" t="s">
        <v>399</v>
      </c>
      <c r="EU2083">
        <v>1</v>
      </c>
      <c r="EV2083">
        <v>7</v>
      </c>
      <c r="EW2083">
        <v>1</v>
      </c>
      <c r="EY2083" t="s">
        <v>399</v>
      </c>
      <c r="EZ2083" t="s">
        <v>399</v>
      </c>
      <c r="FA2083" t="s">
        <v>399</v>
      </c>
      <c r="FC2083">
        <v>400</v>
      </c>
      <c r="FD2083">
        <v>400</v>
      </c>
      <c r="FF2083" t="s">
        <v>1173</v>
      </c>
      <c r="FG2083" t="s">
        <v>399</v>
      </c>
      <c r="FH2083">
        <v>1</v>
      </c>
      <c r="FI2083">
        <v>7</v>
      </c>
      <c r="FJ2083">
        <v>1</v>
      </c>
      <c r="FL2083" t="s">
        <v>399</v>
      </c>
      <c r="FM2083" t="s">
        <v>399</v>
      </c>
      <c r="FN2083" t="s">
        <v>399</v>
      </c>
      <c r="FP2083">
        <v>850</v>
      </c>
      <c r="FQ2083">
        <v>850</v>
      </c>
      <c r="FS2083" t="s">
        <v>644</v>
      </c>
      <c r="FT2083" t="s">
        <v>399</v>
      </c>
      <c r="FU2083">
        <v>1</v>
      </c>
      <c r="FV2083">
        <v>1</v>
      </c>
      <c r="FW2083">
        <v>1</v>
      </c>
      <c r="FY2083" t="s">
        <v>399</v>
      </c>
      <c r="FZ2083" t="s">
        <v>399</v>
      </c>
      <c r="GA2083" t="s">
        <v>399</v>
      </c>
      <c r="GC2083">
        <v>525</v>
      </c>
      <c r="GD2083">
        <v>525</v>
      </c>
      <c r="GF2083" t="s">
        <v>978</v>
      </c>
      <c r="GG2083" t="s">
        <v>399</v>
      </c>
      <c r="GH2083">
        <v>1</v>
      </c>
      <c r="GI2083">
        <v>7</v>
      </c>
      <c r="GJ2083">
        <v>1</v>
      </c>
      <c r="GL2083" t="s">
        <v>399</v>
      </c>
      <c r="GM2083" t="s">
        <v>399</v>
      </c>
      <c r="GN2083" t="s">
        <v>399</v>
      </c>
      <c r="GP2083">
        <v>850</v>
      </c>
      <c r="GQ2083">
        <v>850</v>
      </c>
      <c r="GS2083" t="s">
        <v>1174</v>
      </c>
      <c r="GT2083" t="s">
        <v>399</v>
      </c>
      <c r="GU2083">
        <v>1</v>
      </c>
      <c r="GV2083">
        <v>4</v>
      </c>
      <c r="GW2083">
        <v>1</v>
      </c>
      <c r="GY2083" t="s">
        <v>399</v>
      </c>
      <c r="GZ2083" t="s">
        <v>410</v>
      </c>
      <c r="HL2083" t="s">
        <v>399</v>
      </c>
      <c r="HM2083" t="s">
        <v>399</v>
      </c>
      <c r="HN2083" t="s">
        <v>399</v>
      </c>
      <c r="HP2083">
        <v>50</v>
      </c>
      <c r="HQ2083">
        <v>50</v>
      </c>
      <c r="HS2083" t="s">
        <v>1175</v>
      </c>
      <c r="HT2083" t="s">
        <v>399</v>
      </c>
      <c r="HU2083">
        <v>1</v>
      </c>
      <c r="HV2083">
        <v>7</v>
      </c>
      <c r="HW2083">
        <v>1</v>
      </c>
      <c r="HY2083" t="s">
        <v>399</v>
      </c>
      <c r="HZ2083" t="s">
        <v>399</v>
      </c>
      <c r="IA2083" t="s">
        <v>399</v>
      </c>
      <c r="IC2083">
        <v>125</v>
      </c>
      <c r="ID2083">
        <v>125</v>
      </c>
      <c r="IF2083" t="s">
        <v>1176</v>
      </c>
      <c r="IG2083" t="s">
        <v>399</v>
      </c>
      <c r="IH2083">
        <v>1</v>
      </c>
      <c r="II2083">
        <v>1</v>
      </c>
      <c r="IJ2083">
        <v>1</v>
      </c>
      <c r="IL2083" t="s">
        <v>399</v>
      </c>
      <c r="IM2083" t="s">
        <v>399</v>
      </c>
      <c r="IN2083" t="s">
        <v>399</v>
      </c>
      <c r="IP2083">
        <v>800</v>
      </c>
      <c r="IQ2083">
        <v>800</v>
      </c>
      <c r="IS2083" t="s">
        <v>426</v>
      </c>
      <c r="IT2083" t="s">
        <v>399</v>
      </c>
      <c r="IU2083">
        <v>1</v>
      </c>
      <c r="IV2083">
        <v>7</v>
      </c>
      <c r="IW2083">
        <v>1</v>
      </c>
      <c r="IY2083" t="s">
        <v>399</v>
      </c>
      <c r="IZ2083" t="s">
        <v>399</v>
      </c>
      <c r="JA2083" t="s">
        <v>399</v>
      </c>
      <c r="JC2083">
        <v>50</v>
      </c>
      <c r="JD2083">
        <v>50</v>
      </c>
      <c r="JF2083" t="s">
        <v>644</v>
      </c>
      <c r="JG2083" t="s">
        <v>399</v>
      </c>
      <c r="JH2083">
        <v>1</v>
      </c>
      <c r="JI2083">
        <v>7</v>
      </c>
      <c r="JJ2083">
        <v>1</v>
      </c>
      <c r="JL2083" t="s">
        <v>399</v>
      </c>
      <c r="JM2083" t="s">
        <v>399</v>
      </c>
      <c r="JN2083" t="s">
        <v>399</v>
      </c>
      <c r="JP2083">
        <v>250</v>
      </c>
      <c r="JQ2083">
        <v>250</v>
      </c>
      <c r="JS2083" t="s">
        <v>426</v>
      </c>
      <c r="JT2083" t="s">
        <v>399</v>
      </c>
      <c r="JU2083">
        <v>1</v>
      </c>
      <c r="JV2083">
        <v>7</v>
      </c>
      <c r="JW2083">
        <v>1</v>
      </c>
      <c r="JY2083" t="s">
        <v>399</v>
      </c>
      <c r="JZ2083" t="s">
        <v>399</v>
      </c>
      <c r="KA2083">
        <v>100</v>
      </c>
      <c r="KB2083">
        <v>150</v>
      </c>
      <c r="KC2083">
        <v>150</v>
      </c>
      <c r="KE2083" t="s">
        <v>669</v>
      </c>
      <c r="KF2083" t="s">
        <v>399</v>
      </c>
      <c r="KG2083">
        <v>1</v>
      </c>
      <c r="KH2083">
        <v>7</v>
      </c>
      <c r="KI2083">
        <v>1</v>
      </c>
      <c r="KK2083" t="s">
        <v>399</v>
      </c>
      <c r="KL2083" t="s">
        <v>399</v>
      </c>
      <c r="KM2083" t="s">
        <v>399</v>
      </c>
      <c r="KO2083">
        <v>225</v>
      </c>
      <c r="KP2083">
        <v>225</v>
      </c>
      <c r="KR2083" t="s">
        <v>662</v>
      </c>
      <c r="KS2083" t="s">
        <v>399</v>
      </c>
      <c r="KT2083">
        <v>1</v>
      </c>
      <c r="KU2083">
        <v>7</v>
      </c>
      <c r="KV2083">
        <v>1</v>
      </c>
      <c r="NX2083" t="s">
        <v>1177</v>
      </c>
      <c r="NY2083">
        <v>8886300</v>
      </c>
      <c r="NZ2083" t="s">
        <v>1178</v>
      </c>
      <c r="OA2083" t="s">
        <v>1179</v>
      </c>
      <c r="OB2083">
        <v>130</v>
      </c>
      <c r="OD2083">
        <v>-1</v>
      </c>
    </row>
    <row r="2084" spans="1:394" x14ac:dyDescent="0.25">
      <c r="A2084" s="9" t="s">
        <v>7857</v>
      </c>
      <c r="B2084" s="9" t="s">
        <v>8410</v>
      </c>
      <c r="C2084" s="1">
        <v>42872</v>
      </c>
      <c r="D2084" t="s">
        <v>443</v>
      </c>
      <c r="E2084" t="s">
        <v>1167</v>
      </c>
      <c r="F2084" t="s">
        <v>1168</v>
      </c>
      <c r="G2084" t="s">
        <v>6235</v>
      </c>
      <c r="I2084" t="s">
        <v>1169</v>
      </c>
      <c r="J2084" t="s">
        <v>437</v>
      </c>
      <c r="K2084" t="s">
        <v>1180</v>
      </c>
      <c r="L2084" t="s">
        <v>399</v>
      </c>
      <c r="M2084" t="s">
        <v>399</v>
      </c>
      <c r="N2084" t="s">
        <v>399</v>
      </c>
      <c r="P2084">
        <v>150</v>
      </c>
      <c r="Q2084">
        <v>150</v>
      </c>
      <c r="S2084" t="s">
        <v>1171</v>
      </c>
      <c r="T2084" t="s">
        <v>399</v>
      </c>
      <c r="U2084">
        <v>1</v>
      </c>
      <c r="V2084">
        <v>7</v>
      </c>
      <c r="W2084">
        <v>1</v>
      </c>
      <c r="Y2084" t="s">
        <v>399</v>
      </c>
      <c r="Z2084" t="s">
        <v>399</v>
      </c>
      <c r="AA2084" t="s">
        <v>399</v>
      </c>
      <c r="AC2084">
        <v>450</v>
      </c>
      <c r="AD2084">
        <v>450</v>
      </c>
      <c r="AF2084" t="s">
        <v>1181</v>
      </c>
      <c r="AG2084" t="s">
        <v>399</v>
      </c>
      <c r="AH2084">
        <v>1</v>
      </c>
      <c r="AI2084">
        <v>7</v>
      </c>
      <c r="AJ2084">
        <v>1</v>
      </c>
      <c r="AL2084" t="s">
        <v>399</v>
      </c>
      <c r="AM2084" t="s">
        <v>399</v>
      </c>
      <c r="AN2084" t="s">
        <v>399</v>
      </c>
      <c r="AP2084">
        <v>180</v>
      </c>
      <c r="AQ2084">
        <v>180</v>
      </c>
      <c r="AS2084" t="s">
        <v>1171</v>
      </c>
      <c r="AT2084" t="s">
        <v>399</v>
      </c>
      <c r="AU2084">
        <v>1</v>
      </c>
      <c r="AV2084">
        <v>7</v>
      </c>
      <c r="AW2084">
        <v>1</v>
      </c>
      <c r="AY2084" t="s">
        <v>399</v>
      </c>
      <c r="AZ2084" t="s">
        <v>399</v>
      </c>
      <c r="BA2084" t="s">
        <v>399</v>
      </c>
      <c r="BC2084">
        <v>240</v>
      </c>
      <c r="BD2084">
        <v>240</v>
      </c>
      <c r="BF2084" t="s">
        <v>1171</v>
      </c>
      <c r="BG2084" t="s">
        <v>399</v>
      </c>
      <c r="BH2084">
        <v>1</v>
      </c>
      <c r="BI2084">
        <v>7</v>
      </c>
      <c r="BJ2084">
        <v>1</v>
      </c>
      <c r="BL2084" t="s">
        <v>399</v>
      </c>
      <c r="BM2084" t="s">
        <v>399</v>
      </c>
      <c r="BN2084" t="s">
        <v>399</v>
      </c>
      <c r="BP2084">
        <v>675</v>
      </c>
      <c r="BQ2084">
        <v>675</v>
      </c>
      <c r="BS2084" t="s">
        <v>1172</v>
      </c>
      <c r="BT2084" t="s">
        <v>399</v>
      </c>
      <c r="BU2084">
        <v>1</v>
      </c>
      <c r="BV2084">
        <v>7</v>
      </c>
      <c r="BW2084">
        <v>1</v>
      </c>
      <c r="BY2084" t="s">
        <v>399</v>
      </c>
      <c r="BZ2084" t="s">
        <v>399</v>
      </c>
      <c r="CA2084" t="s">
        <v>399</v>
      </c>
      <c r="CC2084">
        <v>410</v>
      </c>
      <c r="CD2084">
        <v>410</v>
      </c>
      <c r="CF2084" t="s">
        <v>563</v>
      </c>
      <c r="CG2084" t="s">
        <v>399</v>
      </c>
      <c r="CH2084">
        <v>1</v>
      </c>
      <c r="CI2084">
        <v>7</v>
      </c>
      <c r="CJ2084">
        <v>1</v>
      </c>
      <c r="CL2084" t="s">
        <v>399</v>
      </c>
      <c r="CM2084" t="s">
        <v>399</v>
      </c>
      <c r="CN2084" t="s">
        <v>399</v>
      </c>
      <c r="CP2084">
        <v>135</v>
      </c>
      <c r="CQ2084">
        <v>135</v>
      </c>
      <c r="CS2084" t="s">
        <v>1171</v>
      </c>
      <c r="CT2084" t="s">
        <v>399</v>
      </c>
      <c r="CU2084">
        <v>1</v>
      </c>
      <c r="CV2084">
        <v>1</v>
      </c>
      <c r="CW2084">
        <v>1</v>
      </c>
      <c r="CY2084" t="s">
        <v>399</v>
      </c>
      <c r="CZ2084" t="s">
        <v>399</v>
      </c>
      <c r="DA2084" t="s">
        <v>399</v>
      </c>
      <c r="DC2084">
        <v>250</v>
      </c>
      <c r="DD2084">
        <v>250</v>
      </c>
      <c r="DF2084" t="s">
        <v>1171</v>
      </c>
      <c r="DG2084" t="s">
        <v>399</v>
      </c>
      <c r="DH2084">
        <v>1</v>
      </c>
      <c r="DI2084">
        <v>1</v>
      </c>
      <c r="DJ2084">
        <v>1</v>
      </c>
      <c r="DL2084" t="s">
        <v>399</v>
      </c>
      <c r="DM2084" t="s">
        <v>399</v>
      </c>
      <c r="DN2084" t="s">
        <v>399</v>
      </c>
      <c r="DP2084">
        <v>75</v>
      </c>
      <c r="DQ2084">
        <v>75</v>
      </c>
      <c r="DS2084" t="s">
        <v>1171</v>
      </c>
      <c r="DT2084" t="s">
        <v>399</v>
      </c>
      <c r="DU2084">
        <v>1</v>
      </c>
      <c r="DV2084">
        <v>1</v>
      </c>
      <c r="DW2084">
        <v>1</v>
      </c>
      <c r="DY2084" t="s">
        <v>399</v>
      </c>
      <c r="DZ2084" t="s">
        <v>399</v>
      </c>
      <c r="EA2084" t="s">
        <v>399</v>
      </c>
      <c r="EC2084">
        <v>75</v>
      </c>
      <c r="ED2084">
        <v>75</v>
      </c>
      <c r="EF2084" t="s">
        <v>1171</v>
      </c>
      <c r="EG2084" t="s">
        <v>399</v>
      </c>
      <c r="EH2084">
        <v>1</v>
      </c>
      <c r="EI2084">
        <v>1</v>
      </c>
      <c r="EJ2084">
        <v>1</v>
      </c>
      <c r="EL2084" t="s">
        <v>399</v>
      </c>
      <c r="EM2084" t="s">
        <v>399</v>
      </c>
      <c r="EN2084" t="s">
        <v>399</v>
      </c>
      <c r="EP2084">
        <v>4100</v>
      </c>
      <c r="EQ2084">
        <v>4100</v>
      </c>
      <c r="ES2084" t="s">
        <v>880</v>
      </c>
      <c r="ET2084" t="s">
        <v>399</v>
      </c>
      <c r="EU2084">
        <v>1</v>
      </c>
      <c r="EV2084">
        <v>7</v>
      </c>
      <c r="EW2084">
        <v>1</v>
      </c>
      <c r="EY2084" t="s">
        <v>399</v>
      </c>
      <c r="EZ2084" t="s">
        <v>399</v>
      </c>
      <c r="FA2084" t="s">
        <v>399</v>
      </c>
      <c r="FC2084">
        <v>475</v>
      </c>
      <c r="FD2084">
        <v>475</v>
      </c>
      <c r="FF2084" t="s">
        <v>580</v>
      </c>
      <c r="FG2084" t="s">
        <v>399</v>
      </c>
      <c r="FH2084">
        <v>1</v>
      </c>
      <c r="FI2084">
        <v>7</v>
      </c>
      <c r="FJ2084">
        <v>1</v>
      </c>
      <c r="FL2084" t="s">
        <v>399</v>
      </c>
      <c r="FM2084" t="s">
        <v>399</v>
      </c>
      <c r="FN2084" t="s">
        <v>399</v>
      </c>
      <c r="FP2084">
        <v>850</v>
      </c>
      <c r="FQ2084">
        <v>850</v>
      </c>
      <c r="FS2084" t="s">
        <v>644</v>
      </c>
      <c r="FT2084" t="s">
        <v>399</v>
      </c>
      <c r="FU2084">
        <v>1</v>
      </c>
      <c r="FV2084">
        <v>1</v>
      </c>
      <c r="FW2084">
        <v>1</v>
      </c>
      <c r="FY2084" t="s">
        <v>399</v>
      </c>
      <c r="FZ2084" t="s">
        <v>399</v>
      </c>
      <c r="GA2084" t="s">
        <v>399</v>
      </c>
      <c r="GC2084">
        <v>550</v>
      </c>
      <c r="GD2084">
        <v>550</v>
      </c>
      <c r="GF2084" t="s">
        <v>1182</v>
      </c>
      <c r="GG2084" t="s">
        <v>399</v>
      </c>
      <c r="GH2084">
        <v>1</v>
      </c>
      <c r="GI2084">
        <v>7</v>
      </c>
      <c r="GJ2084">
        <v>1</v>
      </c>
      <c r="GL2084" t="s">
        <v>399</v>
      </c>
      <c r="GM2084" t="s">
        <v>399</v>
      </c>
      <c r="GN2084" t="s">
        <v>399</v>
      </c>
      <c r="GP2084">
        <v>850</v>
      </c>
      <c r="GQ2084">
        <v>850</v>
      </c>
      <c r="GS2084" t="s">
        <v>1174</v>
      </c>
      <c r="GT2084" t="s">
        <v>399</v>
      </c>
      <c r="GU2084">
        <v>1</v>
      </c>
      <c r="GV2084">
        <v>4</v>
      </c>
      <c r="GW2084">
        <v>1</v>
      </c>
      <c r="GY2084" t="s">
        <v>399</v>
      </c>
      <c r="GZ2084" t="s">
        <v>399</v>
      </c>
      <c r="HA2084" t="s">
        <v>410</v>
      </c>
      <c r="HB2084">
        <v>1</v>
      </c>
      <c r="HF2084" t="s">
        <v>1183</v>
      </c>
      <c r="HG2084" t="s">
        <v>399</v>
      </c>
      <c r="HH2084">
        <v>1</v>
      </c>
      <c r="HI2084">
        <v>7</v>
      </c>
      <c r="HJ2084">
        <v>1</v>
      </c>
      <c r="HL2084" t="s">
        <v>399</v>
      </c>
      <c r="HM2084" t="s">
        <v>399</v>
      </c>
      <c r="HN2084" t="s">
        <v>399</v>
      </c>
      <c r="HP2084">
        <v>50</v>
      </c>
      <c r="HQ2084">
        <v>50</v>
      </c>
      <c r="HS2084" t="s">
        <v>1175</v>
      </c>
      <c r="HT2084" t="s">
        <v>399</v>
      </c>
      <c r="HU2084">
        <v>1</v>
      </c>
      <c r="HV2084">
        <v>7</v>
      </c>
      <c r="HW2084">
        <v>1</v>
      </c>
      <c r="HY2084" t="s">
        <v>399</v>
      </c>
      <c r="HZ2084" t="s">
        <v>399</v>
      </c>
      <c r="IA2084" t="s">
        <v>399</v>
      </c>
      <c r="IC2084">
        <v>125</v>
      </c>
      <c r="ID2084">
        <v>125</v>
      </c>
      <c r="IF2084" t="s">
        <v>1176</v>
      </c>
      <c r="IG2084" t="s">
        <v>399</v>
      </c>
      <c r="IH2084">
        <v>1</v>
      </c>
      <c r="II2084">
        <v>1</v>
      </c>
      <c r="IJ2084">
        <v>1</v>
      </c>
      <c r="IL2084" t="s">
        <v>399</v>
      </c>
      <c r="IM2084" t="s">
        <v>399</v>
      </c>
      <c r="IN2084" t="s">
        <v>399</v>
      </c>
      <c r="IP2084">
        <v>800</v>
      </c>
      <c r="IQ2084">
        <v>800</v>
      </c>
      <c r="IS2084" t="s">
        <v>426</v>
      </c>
      <c r="IT2084" t="s">
        <v>399</v>
      </c>
      <c r="IU2084">
        <v>1</v>
      </c>
      <c r="IV2084">
        <v>1</v>
      </c>
      <c r="IW2084">
        <v>1</v>
      </c>
      <c r="IY2084" t="s">
        <v>399</v>
      </c>
      <c r="IZ2084" t="s">
        <v>399</v>
      </c>
      <c r="JA2084" t="s">
        <v>399</v>
      </c>
      <c r="JC2084">
        <v>50</v>
      </c>
      <c r="JD2084">
        <v>50</v>
      </c>
      <c r="JF2084" t="s">
        <v>1184</v>
      </c>
      <c r="JG2084" t="s">
        <v>399</v>
      </c>
      <c r="JH2084">
        <v>1</v>
      </c>
      <c r="JI2084">
        <v>7</v>
      </c>
      <c r="JJ2084">
        <v>1</v>
      </c>
      <c r="JL2084" t="s">
        <v>399</v>
      </c>
      <c r="JM2084" t="s">
        <v>399</v>
      </c>
      <c r="JN2084" t="s">
        <v>399</v>
      </c>
      <c r="JP2084">
        <v>250</v>
      </c>
      <c r="JQ2084">
        <v>250</v>
      </c>
      <c r="JS2084" t="s">
        <v>426</v>
      </c>
      <c r="JT2084" t="s">
        <v>399</v>
      </c>
      <c r="JU2084">
        <v>1</v>
      </c>
      <c r="JV2084">
        <v>7</v>
      </c>
      <c r="JW2084">
        <v>1</v>
      </c>
      <c r="JY2084" t="s">
        <v>399</v>
      </c>
      <c r="JZ2084" t="s">
        <v>399</v>
      </c>
      <c r="KA2084">
        <v>100</v>
      </c>
      <c r="KB2084">
        <v>150</v>
      </c>
      <c r="KC2084">
        <v>150</v>
      </c>
      <c r="KE2084" t="s">
        <v>669</v>
      </c>
      <c r="KF2084" t="s">
        <v>399</v>
      </c>
      <c r="KG2084">
        <v>1</v>
      </c>
      <c r="KH2084">
        <v>7</v>
      </c>
      <c r="KI2084">
        <v>1</v>
      </c>
      <c r="KK2084" t="s">
        <v>399</v>
      </c>
      <c r="KL2084" t="s">
        <v>399</v>
      </c>
      <c r="KM2084" t="s">
        <v>399</v>
      </c>
      <c r="KO2084">
        <v>275</v>
      </c>
      <c r="KP2084">
        <v>275</v>
      </c>
      <c r="KR2084" t="s">
        <v>429</v>
      </c>
      <c r="KS2084" t="s">
        <v>399</v>
      </c>
      <c r="KT2084">
        <v>1</v>
      </c>
      <c r="KU2084">
        <v>7</v>
      </c>
      <c r="KV2084">
        <v>1</v>
      </c>
      <c r="NX2084" t="s">
        <v>1185</v>
      </c>
      <c r="NY2084">
        <v>8886301</v>
      </c>
      <c r="NZ2084" t="s">
        <v>1186</v>
      </c>
      <c r="OA2084" t="s">
        <v>1187</v>
      </c>
      <c r="OB2084">
        <v>131</v>
      </c>
      <c r="OD2084">
        <v>-1</v>
      </c>
    </row>
    <row r="2085" spans="1:394" x14ac:dyDescent="0.25">
      <c r="A2085" s="9" t="s">
        <v>7858</v>
      </c>
      <c r="B2085" s="9" t="s">
        <v>8410</v>
      </c>
      <c r="C2085" s="1">
        <v>42872</v>
      </c>
      <c r="D2085" t="s">
        <v>443</v>
      </c>
      <c r="E2085" t="s">
        <v>1167</v>
      </c>
      <c r="F2085" t="s">
        <v>1168</v>
      </c>
      <c r="G2085" t="s">
        <v>6235</v>
      </c>
      <c r="I2085" t="s">
        <v>1169</v>
      </c>
      <c r="J2085" t="s">
        <v>437</v>
      </c>
      <c r="K2085" t="s">
        <v>1188</v>
      </c>
      <c r="L2085" t="s">
        <v>399</v>
      </c>
      <c r="M2085" t="s">
        <v>399</v>
      </c>
      <c r="N2085" t="s">
        <v>399</v>
      </c>
      <c r="P2085">
        <v>150</v>
      </c>
      <c r="Q2085">
        <v>150</v>
      </c>
      <c r="S2085" t="s">
        <v>1171</v>
      </c>
      <c r="T2085" t="s">
        <v>399</v>
      </c>
      <c r="U2085">
        <v>1</v>
      </c>
      <c r="V2085">
        <v>7</v>
      </c>
      <c r="W2085">
        <v>1</v>
      </c>
      <c r="Y2085" t="s">
        <v>399</v>
      </c>
      <c r="Z2085" t="s">
        <v>399</v>
      </c>
      <c r="AA2085" t="s">
        <v>399</v>
      </c>
      <c r="AC2085">
        <v>425</v>
      </c>
      <c r="AD2085">
        <v>425</v>
      </c>
      <c r="AF2085" t="s">
        <v>1181</v>
      </c>
      <c r="AG2085" t="s">
        <v>399</v>
      </c>
      <c r="AH2085">
        <v>1</v>
      </c>
      <c r="AI2085">
        <v>7</v>
      </c>
      <c r="AJ2085">
        <v>1</v>
      </c>
      <c r="AL2085" t="s">
        <v>399</v>
      </c>
      <c r="AM2085" t="s">
        <v>399</v>
      </c>
      <c r="AN2085" t="s">
        <v>399</v>
      </c>
      <c r="AP2085">
        <v>175</v>
      </c>
      <c r="AQ2085">
        <v>175</v>
      </c>
      <c r="AS2085" t="s">
        <v>1171</v>
      </c>
      <c r="AT2085" t="s">
        <v>399</v>
      </c>
      <c r="AU2085">
        <v>1</v>
      </c>
      <c r="AV2085">
        <v>7</v>
      </c>
      <c r="AW2085">
        <v>1</v>
      </c>
      <c r="AY2085" t="s">
        <v>399</v>
      </c>
      <c r="AZ2085" t="s">
        <v>399</v>
      </c>
      <c r="BA2085" t="s">
        <v>399</v>
      </c>
      <c r="BC2085">
        <v>225</v>
      </c>
      <c r="BD2085">
        <v>225</v>
      </c>
      <c r="BF2085" t="s">
        <v>1171</v>
      </c>
      <c r="BG2085" t="s">
        <v>399</v>
      </c>
      <c r="BH2085">
        <v>1</v>
      </c>
      <c r="BI2085">
        <v>7</v>
      </c>
      <c r="BJ2085">
        <v>1</v>
      </c>
      <c r="BL2085" t="s">
        <v>399</v>
      </c>
      <c r="BM2085" t="s">
        <v>399</v>
      </c>
      <c r="BN2085" t="s">
        <v>399</v>
      </c>
      <c r="BP2085">
        <v>675</v>
      </c>
      <c r="BQ2085">
        <v>675</v>
      </c>
      <c r="BS2085" t="s">
        <v>1172</v>
      </c>
      <c r="BT2085" t="s">
        <v>399</v>
      </c>
      <c r="BU2085">
        <v>1</v>
      </c>
      <c r="BV2085">
        <v>7</v>
      </c>
      <c r="BW2085">
        <v>1</v>
      </c>
      <c r="BY2085" t="s">
        <v>399</v>
      </c>
      <c r="BZ2085" t="s">
        <v>399</v>
      </c>
      <c r="CA2085" t="s">
        <v>399</v>
      </c>
      <c r="CC2085">
        <v>400</v>
      </c>
      <c r="CD2085">
        <v>400</v>
      </c>
      <c r="CF2085" t="s">
        <v>563</v>
      </c>
      <c r="CG2085" t="s">
        <v>399</v>
      </c>
      <c r="CH2085">
        <v>1</v>
      </c>
      <c r="CI2085">
        <v>7</v>
      </c>
      <c r="CJ2085">
        <v>1</v>
      </c>
      <c r="CL2085" t="s">
        <v>399</v>
      </c>
      <c r="CM2085" t="s">
        <v>399</v>
      </c>
      <c r="CN2085" t="s">
        <v>399</v>
      </c>
      <c r="CP2085">
        <v>150</v>
      </c>
      <c r="CQ2085">
        <v>150</v>
      </c>
      <c r="CS2085" t="s">
        <v>1171</v>
      </c>
      <c r="CT2085" t="s">
        <v>399</v>
      </c>
      <c r="CU2085">
        <v>1</v>
      </c>
      <c r="CV2085">
        <v>1</v>
      </c>
      <c r="CW2085">
        <v>1</v>
      </c>
      <c r="CY2085" t="s">
        <v>399</v>
      </c>
      <c r="CZ2085" t="s">
        <v>399</v>
      </c>
      <c r="DA2085" t="s">
        <v>399</v>
      </c>
      <c r="DC2085">
        <v>250</v>
      </c>
      <c r="DD2085">
        <v>250</v>
      </c>
      <c r="DF2085" t="s">
        <v>1171</v>
      </c>
      <c r="DG2085" t="s">
        <v>399</v>
      </c>
      <c r="DH2085">
        <v>1</v>
      </c>
      <c r="DI2085">
        <v>1</v>
      </c>
      <c r="DJ2085">
        <v>1</v>
      </c>
      <c r="DL2085" t="s">
        <v>399</v>
      </c>
      <c r="DM2085" t="s">
        <v>399</v>
      </c>
      <c r="DN2085" t="s">
        <v>399</v>
      </c>
      <c r="DP2085">
        <v>75</v>
      </c>
      <c r="DQ2085">
        <v>75</v>
      </c>
      <c r="DS2085" t="s">
        <v>1171</v>
      </c>
      <c r="DT2085" t="s">
        <v>399</v>
      </c>
      <c r="DU2085">
        <v>1</v>
      </c>
      <c r="DV2085">
        <v>1</v>
      </c>
      <c r="DW2085">
        <v>1</v>
      </c>
      <c r="DY2085" t="s">
        <v>399</v>
      </c>
      <c r="DZ2085" t="s">
        <v>399</v>
      </c>
      <c r="EA2085" t="s">
        <v>399</v>
      </c>
      <c r="EC2085">
        <v>75</v>
      </c>
      <c r="ED2085">
        <v>75</v>
      </c>
      <c r="EF2085" t="s">
        <v>1171</v>
      </c>
      <c r="EG2085" t="s">
        <v>399</v>
      </c>
      <c r="EH2085">
        <v>1</v>
      </c>
      <c r="EI2085">
        <v>1</v>
      </c>
      <c r="EJ2085">
        <v>1</v>
      </c>
      <c r="EL2085" t="s">
        <v>399</v>
      </c>
      <c r="EM2085" t="s">
        <v>399</v>
      </c>
      <c r="EN2085" t="s">
        <v>399</v>
      </c>
      <c r="EP2085">
        <v>4100</v>
      </c>
      <c r="EQ2085">
        <v>4100</v>
      </c>
      <c r="ES2085" t="s">
        <v>880</v>
      </c>
      <c r="ET2085" t="s">
        <v>399</v>
      </c>
      <c r="EU2085">
        <v>1</v>
      </c>
      <c r="EV2085">
        <v>7</v>
      </c>
      <c r="EW2085">
        <v>1</v>
      </c>
      <c r="EY2085" t="s">
        <v>399</v>
      </c>
      <c r="EZ2085" t="s">
        <v>399</v>
      </c>
      <c r="FA2085" t="s">
        <v>399</v>
      </c>
      <c r="FC2085">
        <v>425</v>
      </c>
      <c r="FD2085">
        <v>425</v>
      </c>
      <c r="FF2085" t="s">
        <v>1173</v>
      </c>
      <c r="FG2085" t="s">
        <v>399</v>
      </c>
      <c r="FH2085">
        <v>1</v>
      </c>
      <c r="FI2085">
        <v>7</v>
      </c>
      <c r="FJ2085">
        <v>1</v>
      </c>
      <c r="FL2085" t="s">
        <v>399</v>
      </c>
      <c r="FM2085" t="s">
        <v>399</v>
      </c>
      <c r="FN2085" t="s">
        <v>399</v>
      </c>
      <c r="FP2085">
        <v>850</v>
      </c>
      <c r="FQ2085">
        <v>850</v>
      </c>
      <c r="FS2085" t="s">
        <v>644</v>
      </c>
      <c r="FT2085" t="s">
        <v>399</v>
      </c>
      <c r="FU2085">
        <v>1</v>
      </c>
      <c r="FV2085">
        <v>1</v>
      </c>
      <c r="FW2085">
        <v>1</v>
      </c>
      <c r="FY2085" t="s">
        <v>399</v>
      </c>
      <c r="FZ2085" t="s">
        <v>399</v>
      </c>
      <c r="GA2085" t="s">
        <v>399</v>
      </c>
      <c r="GC2085">
        <v>525</v>
      </c>
      <c r="GD2085">
        <v>525</v>
      </c>
      <c r="GF2085" t="s">
        <v>1182</v>
      </c>
      <c r="GG2085" t="s">
        <v>399</v>
      </c>
      <c r="GH2085">
        <v>1</v>
      </c>
      <c r="GI2085">
        <v>7</v>
      </c>
      <c r="GJ2085">
        <v>1</v>
      </c>
      <c r="GL2085" t="s">
        <v>399</v>
      </c>
      <c r="GM2085" t="s">
        <v>399</v>
      </c>
      <c r="GN2085" t="s">
        <v>399</v>
      </c>
      <c r="GP2085">
        <v>850</v>
      </c>
      <c r="GQ2085">
        <v>850</v>
      </c>
      <c r="GS2085" t="s">
        <v>1174</v>
      </c>
      <c r="GT2085" t="s">
        <v>399</v>
      </c>
      <c r="GU2085">
        <v>1</v>
      </c>
      <c r="GV2085">
        <v>4</v>
      </c>
      <c r="GW2085">
        <v>1</v>
      </c>
      <c r="GY2085" t="s">
        <v>399</v>
      </c>
      <c r="GZ2085" t="s">
        <v>399</v>
      </c>
      <c r="HA2085" t="s">
        <v>410</v>
      </c>
      <c r="HB2085">
        <v>1</v>
      </c>
      <c r="HF2085" t="s">
        <v>1189</v>
      </c>
      <c r="HG2085" t="s">
        <v>399</v>
      </c>
      <c r="HH2085">
        <v>1</v>
      </c>
      <c r="HI2085">
        <v>7</v>
      </c>
      <c r="HJ2085">
        <v>1</v>
      </c>
      <c r="HL2085" t="s">
        <v>399</v>
      </c>
      <c r="HM2085" t="s">
        <v>399</v>
      </c>
      <c r="HN2085" t="s">
        <v>399</v>
      </c>
      <c r="HP2085">
        <v>50</v>
      </c>
      <c r="HQ2085">
        <v>50</v>
      </c>
      <c r="HS2085" t="s">
        <v>1175</v>
      </c>
      <c r="HT2085" t="s">
        <v>399</v>
      </c>
      <c r="HU2085">
        <v>1</v>
      </c>
      <c r="HV2085">
        <v>7</v>
      </c>
      <c r="HW2085">
        <v>1</v>
      </c>
      <c r="HY2085" t="s">
        <v>399</v>
      </c>
      <c r="HZ2085" t="s">
        <v>399</v>
      </c>
      <c r="IA2085" t="s">
        <v>399</v>
      </c>
      <c r="IC2085">
        <v>125</v>
      </c>
      <c r="ID2085">
        <v>125</v>
      </c>
      <c r="IF2085" t="s">
        <v>1176</v>
      </c>
      <c r="IG2085" t="s">
        <v>399</v>
      </c>
      <c r="IH2085">
        <v>1</v>
      </c>
      <c r="II2085">
        <v>1</v>
      </c>
      <c r="IJ2085">
        <v>1</v>
      </c>
      <c r="IL2085" t="s">
        <v>399</v>
      </c>
      <c r="IM2085" t="s">
        <v>399</v>
      </c>
      <c r="IN2085" t="s">
        <v>399</v>
      </c>
      <c r="IP2085">
        <v>800</v>
      </c>
      <c r="IQ2085">
        <v>800</v>
      </c>
      <c r="IS2085" t="s">
        <v>426</v>
      </c>
      <c r="IT2085" t="s">
        <v>399</v>
      </c>
      <c r="IU2085">
        <v>1</v>
      </c>
      <c r="IV2085">
        <v>7</v>
      </c>
      <c r="IW2085">
        <v>1</v>
      </c>
      <c r="IY2085" t="s">
        <v>399</v>
      </c>
      <c r="IZ2085" t="s">
        <v>399</v>
      </c>
      <c r="JA2085" t="s">
        <v>399</v>
      </c>
      <c r="JC2085">
        <v>50</v>
      </c>
      <c r="JD2085">
        <v>50</v>
      </c>
      <c r="JF2085" t="s">
        <v>644</v>
      </c>
      <c r="JG2085" t="s">
        <v>399</v>
      </c>
      <c r="JH2085">
        <v>1</v>
      </c>
      <c r="JI2085">
        <v>7</v>
      </c>
      <c r="JJ2085">
        <v>1</v>
      </c>
      <c r="JL2085" t="s">
        <v>399</v>
      </c>
      <c r="JM2085" t="s">
        <v>399</v>
      </c>
      <c r="JN2085" t="s">
        <v>399</v>
      </c>
      <c r="JP2085">
        <v>250</v>
      </c>
      <c r="JQ2085">
        <v>250</v>
      </c>
      <c r="JS2085" t="s">
        <v>426</v>
      </c>
      <c r="JT2085" t="s">
        <v>399</v>
      </c>
      <c r="JU2085">
        <v>1</v>
      </c>
      <c r="JV2085">
        <v>7</v>
      </c>
      <c r="JW2085">
        <v>1</v>
      </c>
      <c r="JY2085" t="s">
        <v>399</v>
      </c>
      <c r="JZ2085" t="s">
        <v>399</v>
      </c>
      <c r="KA2085">
        <v>100</v>
      </c>
      <c r="KB2085">
        <v>150</v>
      </c>
      <c r="KC2085">
        <v>150</v>
      </c>
      <c r="KE2085" t="s">
        <v>669</v>
      </c>
      <c r="KF2085" t="s">
        <v>399</v>
      </c>
      <c r="KG2085">
        <v>1</v>
      </c>
      <c r="KH2085">
        <v>7</v>
      </c>
      <c r="KI2085">
        <v>1</v>
      </c>
      <c r="KK2085" t="s">
        <v>399</v>
      </c>
      <c r="KL2085" t="s">
        <v>399</v>
      </c>
      <c r="KM2085" t="s">
        <v>399</v>
      </c>
      <c r="KO2085">
        <v>225</v>
      </c>
      <c r="KP2085">
        <v>225</v>
      </c>
      <c r="KR2085" t="s">
        <v>662</v>
      </c>
      <c r="KS2085" t="s">
        <v>399</v>
      </c>
      <c r="KT2085">
        <v>1</v>
      </c>
      <c r="KU2085">
        <v>7</v>
      </c>
      <c r="KV2085">
        <v>1</v>
      </c>
      <c r="NX2085" t="s">
        <v>1190</v>
      </c>
      <c r="NY2085">
        <v>8886302</v>
      </c>
      <c r="NZ2085" t="s">
        <v>1191</v>
      </c>
      <c r="OA2085" t="s">
        <v>1192</v>
      </c>
      <c r="OB2085">
        <v>132</v>
      </c>
      <c r="OD2085">
        <v>-1</v>
      </c>
    </row>
    <row r="2086" spans="1:394" x14ac:dyDescent="0.25">
      <c r="A2086" s="9" t="s">
        <v>7859</v>
      </c>
      <c r="B2086" s="9" t="s">
        <v>8410</v>
      </c>
      <c r="C2086" s="1">
        <v>42873</v>
      </c>
      <c r="D2086" t="s">
        <v>443</v>
      </c>
      <c r="E2086" t="s">
        <v>855</v>
      </c>
      <c r="F2086" t="s">
        <v>1225</v>
      </c>
      <c r="G2086" t="s">
        <v>6237</v>
      </c>
      <c r="I2086" t="s">
        <v>1569</v>
      </c>
      <c r="J2086" t="s">
        <v>437</v>
      </c>
      <c r="K2086" t="s">
        <v>1570</v>
      </c>
      <c r="L2086" t="s">
        <v>399</v>
      </c>
      <c r="M2086" t="s">
        <v>399</v>
      </c>
      <c r="N2086" t="s">
        <v>399</v>
      </c>
      <c r="P2086">
        <v>125</v>
      </c>
      <c r="Q2086">
        <v>125</v>
      </c>
      <c r="S2086" t="s">
        <v>948</v>
      </c>
      <c r="T2086" t="s">
        <v>399</v>
      </c>
      <c r="U2086">
        <v>1</v>
      </c>
      <c r="V2086">
        <v>7</v>
      </c>
      <c r="W2086">
        <v>1</v>
      </c>
      <c r="Y2086" t="s">
        <v>399</v>
      </c>
      <c r="Z2086" t="s">
        <v>399</v>
      </c>
      <c r="AA2086" t="s">
        <v>399</v>
      </c>
      <c r="AC2086">
        <v>165</v>
      </c>
      <c r="AD2086">
        <v>165</v>
      </c>
      <c r="AF2086" t="s">
        <v>859</v>
      </c>
      <c r="AG2086" t="s">
        <v>399</v>
      </c>
      <c r="AH2086">
        <v>1</v>
      </c>
      <c r="AI2086">
        <v>7</v>
      </c>
      <c r="AJ2086">
        <v>1</v>
      </c>
      <c r="AL2086" t="s">
        <v>399</v>
      </c>
      <c r="AM2086" t="s">
        <v>399</v>
      </c>
      <c r="AN2086" t="s">
        <v>399</v>
      </c>
      <c r="AP2086">
        <v>160</v>
      </c>
      <c r="AQ2086">
        <v>160</v>
      </c>
      <c r="AS2086" t="s">
        <v>1171</v>
      </c>
      <c r="AT2086" t="s">
        <v>399</v>
      </c>
      <c r="AU2086">
        <v>1</v>
      </c>
      <c r="AV2086">
        <v>7</v>
      </c>
      <c r="AW2086">
        <v>1</v>
      </c>
      <c r="AY2086" t="s">
        <v>399</v>
      </c>
      <c r="AZ2086" t="s">
        <v>399</v>
      </c>
      <c r="BA2086" t="s">
        <v>399</v>
      </c>
      <c r="BC2086">
        <v>290</v>
      </c>
      <c r="BD2086">
        <v>290</v>
      </c>
      <c r="BF2086" t="s">
        <v>1171</v>
      </c>
      <c r="BG2086" t="s">
        <v>399</v>
      </c>
      <c r="BH2086">
        <v>1</v>
      </c>
      <c r="BI2086">
        <v>7</v>
      </c>
      <c r="BJ2086">
        <v>1</v>
      </c>
      <c r="BL2086" t="s">
        <v>399</v>
      </c>
      <c r="BM2086" t="s">
        <v>399</v>
      </c>
      <c r="BN2086" t="s">
        <v>399</v>
      </c>
      <c r="BP2086">
        <v>675</v>
      </c>
      <c r="BQ2086">
        <v>675</v>
      </c>
      <c r="BS2086" t="s">
        <v>1571</v>
      </c>
      <c r="BT2086" t="s">
        <v>399</v>
      </c>
      <c r="BU2086">
        <v>1</v>
      </c>
      <c r="BV2086">
        <v>7</v>
      </c>
      <c r="BW2086">
        <v>1</v>
      </c>
      <c r="BY2086" t="s">
        <v>399</v>
      </c>
      <c r="BZ2086" t="s">
        <v>399</v>
      </c>
      <c r="CA2086" t="s">
        <v>399</v>
      </c>
      <c r="CC2086">
        <v>400</v>
      </c>
      <c r="CD2086">
        <v>400</v>
      </c>
      <c r="CF2086" t="s">
        <v>563</v>
      </c>
      <c r="CG2086" t="s">
        <v>399</v>
      </c>
      <c r="CH2086">
        <v>1</v>
      </c>
      <c r="CI2086">
        <v>7</v>
      </c>
      <c r="CJ2086">
        <v>1</v>
      </c>
      <c r="CL2086" t="s">
        <v>399</v>
      </c>
      <c r="CM2086" t="s">
        <v>399</v>
      </c>
      <c r="CN2086" t="s">
        <v>399</v>
      </c>
      <c r="CP2086">
        <v>125</v>
      </c>
      <c r="CQ2086">
        <v>125</v>
      </c>
      <c r="CS2086" t="s">
        <v>1171</v>
      </c>
      <c r="CT2086" t="s">
        <v>399</v>
      </c>
      <c r="CU2086">
        <v>1</v>
      </c>
      <c r="CV2086">
        <v>1</v>
      </c>
      <c r="CW2086">
        <v>1</v>
      </c>
      <c r="CY2086" t="s">
        <v>399</v>
      </c>
      <c r="CZ2086" t="s">
        <v>399</v>
      </c>
      <c r="DA2086" t="s">
        <v>399</v>
      </c>
      <c r="DC2086">
        <v>250</v>
      </c>
      <c r="DD2086">
        <v>250</v>
      </c>
      <c r="DF2086" t="s">
        <v>1171</v>
      </c>
      <c r="DG2086" t="s">
        <v>399</v>
      </c>
      <c r="DH2086">
        <v>1</v>
      </c>
      <c r="DI2086">
        <v>1</v>
      </c>
      <c r="DJ2086">
        <v>1</v>
      </c>
      <c r="DL2086" t="s">
        <v>399</v>
      </c>
      <c r="DM2086" t="s">
        <v>399</v>
      </c>
      <c r="DN2086" t="s">
        <v>399</v>
      </c>
      <c r="DP2086">
        <v>75</v>
      </c>
      <c r="DQ2086">
        <v>75</v>
      </c>
      <c r="DS2086" t="s">
        <v>1171</v>
      </c>
      <c r="DT2086" t="s">
        <v>399</v>
      </c>
      <c r="DU2086">
        <v>1</v>
      </c>
      <c r="DV2086">
        <v>1</v>
      </c>
      <c r="DW2086">
        <v>1</v>
      </c>
      <c r="DY2086" t="s">
        <v>399</v>
      </c>
      <c r="DZ2086" t="s">
        <v>399</v>
      </c>
      <c r="EA2086" t="s">
        <v>399</v>
      </c>
      <c r="EC2086">
        <v>75</v>
      </c>
      <c r="ED2086">
        <v>75</v>
      </c>
      <c r="EF2086" t="s">
        <v>1171</v>
      </c>
      <c r="EG2086" t="s">
        <v>399</v>
      </c>
      <c r="EH2086">
        <v>1</v>
      </c>
      <c r="EI2086">
        <v>1</v>
      </c>
      <c r="EJ2086">
        <v>1</v>
      </c>
      <c r="EL2086" t="s">
        <v>399</v>
      </c>
      <c r="EM2086" t="s">
        <v>399</v>
      </c>
      <c r="EN2086" t="s">
        <v>399</v>
      </c>
      <c r="EP2086">
        <v>4000</v>
      </c>
      <c r="EQ2086">
        <v>4000</v>
      </c>
      <c r="ES2086" t="s">
        <v>880</v>
      </c>
      <c r="ET2086" t="s">
        <v>399</v>
      </c>
      <c r="EU2086">
        <v>1</v>
      </c>
      <c r="EV2086">
        <v>7</v>
      </c>
      <c r="EW2086">
        <v>1</v>
      </c>
      <c r="EY2086" t="s">
        <v>399</v>
      </c>
      <c r="EZ2086" t="s">
        <v>399</v>
      </c>
      <c r="FA2086" t="s">
        <v>399</v>
      </c>
      <c r="FC2086">
        <v>550</v>
      </c>
      <c r="FD2086">
        <v>550</v>
      </c>
      <c r="FF2086" t="s">
        <v>1572</v>
      </c>
      <c r="FG2086" t="s">
        <v>399</v>
      </c>
      <c r="FH2086">
        <v>1</v>
      </c>
      <c r="FI2086">
        <v>7</v>
      </c>
      <c r="FJ2086">
        <v>1</v>
      </c>
      <c r="FL2086" t="s">
        <v>399</v>
      </c>
      <c r="FM2086" t="s">
        <v>399</v>
      </c>
      <c r="FN2086" t="s">
        <v>399</v>
      </c>
      <c r="FP2086">
        <v>700</v>
      </c>
      <c r="FQ2086">
        <v>700</v>
      </c>
      <c r="FS2086" t="s">
        <v>1573</v>
      </c>
      <c r="FT2086" t="s">
        <v>399</v>
      </c>
      <c r="FU2086">
        <v>1</v>
      </c>
      <c r="FV2086">
        <v>1</v>
      </c>
      <c r="FW2086">
        <v>1</v>
      </c>
      <c r="FY2086" t="s">
        <v>399</v>
      </c>
      <c r="FZ2086" t="s">
        <v>399</v>
      </c>
      <c r="GA2086" t="s">
        <v>399</v>
      </c>
      <c r="GC2086">
        <v>510</v>
      </c>
      <c r="GD2086">
        <v>510</v>
      </c>
      <c r="GF2086" t="s">
        <v>1084</v>
      </c>
      <c r="GG2086" t="s">
        <v>399</v>
      </c>
      <c r="GH2086">
        <v>1</v>
      </c>
      <c r="GI2086">
        <v>7</v>
      </c>
      <c r="GJ2086">
        <v>1</v>
      </c>
      <c r="GL2086" t="s">
        <v>399</v>
      </c>
      <c r="GM2086" t="s">
        <v>399</v>
      </c>
      <c r="GN2086" t="s">
        <v>399</v>
      </c>
      <c r="GP2086">
        <v>820</v>
      </c>
      <c r="GQ2086">
        <v>820</v>
      </c>
      <c r="GS2086" t="s">
        <v>1174</v>
      </c>
      <c r="GT2086" t="s">
        <v>399</v>
      </c>
      <c r="GU2086">
        <v>1</v>
      </c>
      <c r="GV2086">
        <v>4</v>
      </c>
      <c r="GW2086">
        <v>1</v>
      </c>
      <c r="GY2086" t="s">
        <v>399</v>
      </c>
      <c r="GZ2086" t="s">
        <v>410</v>
      </c>
      <c r="HL2086" t="s">
        <v>399</v>
      </c>
      <c r="HM2086" t="s">
        <v>399</v>
      </c>
      <c r="HN2086" t="s">
        <v>399</v>
      </c>
      <c r="HP2086">
        <v>50</v>
      </c>
      <c r="HQ2086">
        <v>50</v>
      </c>
      <c r="HS2086" t="s">
        <v>1574</v>
      </c>
      <c r="HT2086" t="s">
        <v>399</v>
      </c>
      <c r="HU2086">
        <v>1</v>
      </c>
      <c r="HV2086">
        <v>7</v>
      </c>
      <c r="HW2086">
        <v>1</v>
      </c>
      <c r="HY2086" t="s">
        <v>399</v>
      </c>
      <c r="HZ2086" t="s">
        <v>399</v>
      </c>
      <c r="IA2086" t="s">
        <v>399</v>
      </c>
      <c r="IC2086">
        <v>100</v>
      </c>
      <c r="ID2086">
        <v>100</v>
      </c>
      <c r="IF2086" t="s">
        <v>1575</v>
      </c>
      <c r="IG2086" t="s">
        <v>399</v>
      </c>
      <c r="IH2086">
        <v>1</v>
      </c>
      <c r="II2086">
        <v>1</v>
      </c>
      <c r="IJ2086">
        <v>1</v>
      </c>
      <c r="IL2086" t="s">
        <v>399</v>
      </c>
      <c r="IM2086" t="s">
        <v>399</v>
      </c>
      <c r="IN2086" t="s">
        <v>399</v>
      </c>
      <c r="IP2086">
        <v>800</v>
      </c>
      <c r="IQ2086">
        <v>800</v>
      </c>
      <c r="IS2086" t="s">
        <v>426</v>
      </c>
      <c r="IT2086" t="s">
        <v>399</v>
      </c>
      <c r="IU2086">
        <v>1</v>
      </c>
      <c r="IV2086">
        <v>7</v>
      </c>
      <c r="IW2086">
        <v>1</v>
      </c>
      <c r="IY2086" t="s">
        <v>399</v>
      </c>
      <c r="IZ2086" t="s">
        <v>399</v>
      </c>
      <c r="JA2086" t="s">
        <v>399</v>
      </c>
      <c r="JC2086">
        <v>50</v>
      </c>
      <c r="JD2086">
        <v>50</v>
      </c>
      <c r="JF2086" t="s">
        <v>644</v>
      </c>
      <c r="JG2086" t="s">
        <v>399</v>
      </c>
      <c r="JH2086">
        <v>1</v>
      </c>
      <c r="JI2086">
        <v>7</v>
      </c>
      <c r="JJ2086">
        <v>1</v>
      </c>
      <c r="JL2086" t="s">
        <v>399</v>
      </c>
      <c r="JM2086" t="s">
        <v>399</v>
      </c>
      <c r="JN2086" t="s">
        <v>399</v>
      </c>
      <c r="JP2086">
        <v>175</v>
      </c>
      <c r="JQ2086">
        <v>175</v>
      </c>
      <c r="JS2086" t="s">
        <v>1171</v>
      </c>
      <c r="JT2086" t="s">
        <v>399</v>
      </c>
      <c r="JU2086">
        <v>1</v>
      </c>
      <c r="JV2086">
        <v>7</v>
      </c>
      <c r="JW2086">
        <v>1</v>
      </c>
      <c r="JY2086" t="s">
        <v>399</v>
      </c>
      <c r="JZ2086" t="s">
        <v>399</v>
      </c>
      <c r="KA2086">
        <v>100</v>
      </c>
      <c r="KB2086">
        <v>150</v>
      </c>
      <c r="KC2086">
        <v>150</v>
      </c>
      <c r="KE2086" t="s">
        <v>669</v>
      </c>
      <c r="KF2086" t="s">
        <v>399</v>
      </c>
      <c r="KG2086">
        <v>1</v>
      </c>
      <c r="KH2086">
        <v>7</v>
      </c>
      <c r="KI2086">
        <v>1</v>
      </c>
      <c r="KK2086" t="s">
        <v>399</v>
      </c>
      <c r="KL2086" t="s">
        <v>399</v>
      </c>
      <c r="KM2086" t="s">
        <v>399</v>
      </c>
      <c r="KO2086">
        <v>100</v>
      </c>
      <c r="KP2086">
        <v>100</v>
      </c>
      <c r="KR2086" t="s">
        <v>1576</v>
      </c>
      <c r="KS2086" t="s">
        <v>399</v>
      </c>
      <c r="KT2086">
        <v>1</v>
      </c>
      <c r="KU2086">
        <v>7</v>
      </c>
      <c r="KV2086">
        <v>1</v>
      </c>
      <c r="NX2086" t="s">
        <v>1577</v>
      </c>
      <c r="NY2086">
        <v>8982340</v>
      </c>
      <c r="NZ2086" t="s">
        <v>1578</v>
      </c>
      <c r="OA2086" t="s">
        <v>1579</v>
      </c>
      <c r="OB2086">
        <v>208</v>
      </c>
      <c r="OD2086">
        <v>-1</v>
      </c>
    </row>
    <row r="2087" spans="1:394" x14ac:dyDescent="0.25">
      <c r="A2087" s="9" t="s">
        <v>7860</v>
      </c>
      <c r="B2087" s="9" t="s">
        <v>8410</v>
      </c>
      <c r="C2087" s="1">
        <v>42873</v>
      </c>
      <c r="D2087" t="s">
        <v>443</v>
      </c>
      <c r="E2087" t="s">
        <v>855</v>
      </c>
      <c r="F2087" t="s">
        <v>1225</v>
      </c>
      <c r="G2087" t="s">
        <v>6237</v>
      </c>
      <c r="I2087" t="s">
        <v>1569</v>
      </c>
      <c r="J2087" t="s">
        <v>437</v>
      </c>
      <c r="K2087" t="s">
        <v>1580</v>
      </c>
      <c r="L2087" t="s">
        <v>399</v>
      </c>
      <c r="M2087" t="s">
        <v>399</v>
      </c>
      <c r="N2087" t="s">
        <v>399</v>
      </c>
      <c r="P2087">
        <v>135</v>
      </c>
      <c r="Q2087">
        <v>135</v>
      </c>
      <c r="S2087" t="s">
        <v>1171</v>
      </c>
      <c r="T2087" t="s">
        <v>399</v>
      </c>
      <c r="U2087">
        <v>1</v>
      </c>
      <c r="V2087">
        <v>7</v>
      </c>
      <c r="W2087">
        <v>1</v>
      </c>
      <c r="Y2087" t="s">
        <v>399</v>
      </c>
      <c r="Z2087" t="s">
        <v>399</v>
      </c>
      <c r="AA2087" t="s">
        <v>399</v>
      </c>
      <c r="AC2087">
        <v>450</v>
      </c>
      <c r="AD2087">
        <v>450</v>
      </c>
      <c r="AF2087" t="s">
        <v>810</v>
      </c>
      <c r="AG2087" t="s">
        <v>399</v>
      </c>
      <c r="AH2087">
        <v>1</v>
      </c>
      <c r="AI2087">
        <v>7</v>
      </c>
      <c r="AJ2087">
        <v>1</v>
      </c>
      <c r="AL2087" t="s">
        <v>399</v>
      </c>
      <c r="AM2087" t="s">
        <v>399</v>
      </c>
      <c r="AN2087" t="s">
        <v>399</v>
      </c>
      <c r="AP2087">
        <v>175</v>
      </c>
      <c r="AQ2087">
        <v>175</v>
      </c>
      <c r="AS2087" t="s">
        <v>1171</v>
      </c>
      <c r="AT2087" t="s">
        <v>399</v>
      </c>
      <c r="AU2087">
        <v>1</v>
      </c>
      <c r="AV2087">
        <v>7</v>
      </c>
      <c r="AW2087">
        <v>1</v>
      </c>
      <c r="AY2087" t="s">
        <v>399</v>
      </c>
      <c r="AZ2087" t="s">
        <v>399</v>
      </c>
      <c r="BA2087" t="s">
        <v>399</v>
      </c>
      <c r="BC2087">
        <v>265</v>
      </c>
      <c r="BD2087">
        <v>265</v>
      </c>
      <c r="BF2087" t="s">
        <v>1171</v>
      </c>
      <c r="BG2087" t="s">
        <v>399</v>
      </c>
      <c r="BH2087">
        <v>1</v>
      </c>
      <c r="BI2087">
        <v>7</v>
      </c>
      <c r="BJ2087">
        <v>1</v>
      </c>
      <c r="BL2087" t="s">
        <v>399</v>
      </c>
      <c r="BM2087" t="s">
        <v>399</v>
      </c>
      <c r="BN2087" t="s">
        <v>399</v>
      </c>
      <c r="BP2087">
        <v>675</v>
      </c>
      <c r="BQ2087">
        <v>675</v>
      </c>
      <c r="BS2087" t="s">
        <v>1172</v>
      </c>
      <c r="BT2087" t="s">
        <v>399</v>
      </c>
      <c r="BU2087">
        <v>1</v>
      </c>
      <c r="BV2087">
        <v>7</v>
      </c>
      <c r="BW2087">
        <v>1</v>
      </c>
      <c r="BY2087" t="s">
        <v>399</v>
      </c>
      <c r="BZ2087" t="s">
        <v>399</v>
      </c>
      <c r="CA2087" t="s">
        <v>399</v>
      </c>
      <c r="CC2087">
        <v>400</v>
      </c>
      <c r="CD2087">
        <v>400</v>
      </c>
      <c r="CF2087" t="s">
        <v>563</v>
      </c>
      <c r="CG2087" t="s">
        <v>399</v>
      </c>
      <c r="CH2087">
        <v>1</v>
      </c>
      <c r="CI2087">
        <v>7</v>
      </c>
      <c r="CJ2087">
        <v>1</v>
      </c>
      <c r="CL2087" t="s">
        <v>399</v>
      </c>
      <c r="CM2087" t="s">
        <v>399</v>
      </c>
      <c r="CN2087" t="s">
        <v>399</v>
      </c>
      <c r="CP2087">
        <v>125</v>
      </c>
      <c r="CQ2087">
        <v>125</v>
      </c>
      <c r="CS2087" t="s">
        <v>1171</v>
      </c>
      <c r="CT2087" t="s">
        <v>399</v>
      </c>
      <c r="CU2087">
        <v>1</v>
      </c>
      <c r="CV2087">
        <v>1</v>
      </c>
      <c r="CW2087">
        <v>1</v>
      </c>
      <c r="CY2087" t="s">
        <v>399</v>
      </c>
      <c r="CZ2087" t="s">
        <v>399</v>
      </c>
      <c r="DA2087" t="s">
        <v>399</v>
      </c>
      <c r="DC2087">
        <v>225</v>
      </c>
      <c r="DD2087">
        <v>225</v>
      </c>
      <c r="DF2087" t="s">
        <v>1171</v>
      </c>
      <c r="DG2087" t="s">
        <v>399</v>
      </c>
      <c r="DH2087">
        <v>1</v>
      </c>
      <c r="DI2087">
        <v>1</v>
      </c>
      <c r="DJ2087">
        <v>1</v>
      </c>
      <c r="DL2087" t="s">
        <v>399</v>
      </c>
      <c r="DM2087" t="s">
        <v>399</v>
      </c>
      <c r="DN2087" t="s">
        <v>399</v>
      </c>
      <c r="DP2087">
        <v>75</v>
      </c>
      <c r="DQ2087">
        <v>75</v>
      </c>
      <c r="DS2087" t="s">
        <v>1171</v>
      </c>
      <c r="DT2087" t="s">
        <v>399</v>
      </c>
      <c r="DU2087">
        <v>1</v>
      </c>
      <c r="DV2087">
        <v>1</v>
      </c>
      <c r="DW2087">
        <v>1</v>
      </c>
      <c r="DY2087" t="s">
        <v>399</v>
      </c>
      <c r="DZ2087" t="s">
        <v>399</v>
      </c>
      <c r="EA2087" t="s">
        <v>399</v>
      </c>
      <c r="EC2087">
        <v>75</v>
      </c>
      <c r="ED2087">
        <v>75</v>
      </c>
      <c r="EF2087" t="s">
        <v>1171</v>
      </c>
      <c r="EG2087" t="s">
        <v>399</v>
      </c>
      <c r="EH2087">
        <v>1</v>
      </c>
      <c r="EI2087">
        <v>1</v>
      </c>
      <c r="EJ2087">
        <v>1</v>
      </c>
      <c r="EL2087" t="s">
        <v>399</v>
      </c>
      <c r="EM2087" t="s">
        <v>399</v>
      </c>
      <c r="EN2087" t="s">
        <v>399</v>
      </c>
      <c r="EP2087">
        <v>4150</v>
      </c>
      <c r="EQ2087">
        <v>4150</v>
      </c>
      <c r="ES2087" t="s">
        <v>880</v>
      </c>
      <c r="ET2087" t="s">
        <v>399</v>
      </c>
      <c r="EU2087">
        <v>1</v>
      </c>
      <c r="EV2087">
        <v>7</v>
      </c>
      <c r="EW2087">
        <v>1</v>
      </c>
      <c r="EY2087" t="s">
        <v>399</v>
      </c>
      <c r="EZ2087" t="s">
        <v>399</v>
      </c>
      <c r="FA2087" t="s">
        <v>399</v>
      </c>
      <c r="FC2087">
        <v>450</v>
      </c>
      <c r="FD2087">
        <v>450</v>
      </c>
      <c r="FF2087" t="s">
        <v>1581</v>
      </c>
      <c r="FG2087" t="s">
        <v>399</v>
      </c>
      <c r="FH2087">
        <v>1</v>
      </c>
      <c r="FI2087">
        <v>7</v>
      </c>
      <c r="FJ2087">
        <v>1</v>
      </c>
      <c r="FL2087" t="s">
        <v>399</v>
      </c>
      <c r="FM2087" t="s">
        <v>399</v>
      </c>
      <c r="FN2087" t="s">
        <v>399</v>
      </c>
      <c r="FP2087">
        <v>800</v>
      </c>
      <c r="FQ2087">
        <v>800</v>
      </c>
      <c r="FS2087" t="s">
        <v>644</v>
      </c>
      <c r="FT2087" t="s">
        <v>399</v>
      </c>
      <c r="FU2087">
        <v>1</v>
      </c>
      <c r="FV2087">
        <v>1</v>
      </c>
      <c r="FW2087">
        <v>1</v>
      </c>
      <c r="FY2087" t="s">
        <v>399</v>
      </c>
      <c r="FZ2087" t="s">
        <v>399</v>
      </c>
      <c r="GA2087" t="s">
        <v>399</v>
      </c>
      <c r="GC2087">
        <v>525</v>
      </c>
      <c r="GD2087">
        <v>525</v>
      </c>
      <c r="GF2087" t="s">
        <v>1381</v>
      </c>
      <c r="GG2087" t="s">
        <v>399</v>
      </c>
      <c r="GH2087">
        <v>1</v>
      </c>
      <c r="GI2087">
        <v>7</v>
      </c>
      <c r="GJ2087">
        <v>1</v>
      </c>
      <c r="GL2087" t="s">
        <v>399</v>
      </c>
      <c r="GM2087" t="s">
        <v>399</v>
      </c>
      <c r="GN2087" t="s">
        <v>399</v>
      </c>
      <c r="GP2087">
        <v>850</v>
      </c>
      <c r="GQ2087">
        <v>850</v>
      </c>
      <c r="GS2087" t="s">
        <v>1174</v>
      </c>
      <c r="GT2087" t="s">
        <v>399</v>
      </c>
      <c r="GU2087">
        <v>1</v>
      </c>
      <c r="GV2087">
        <v>3</v>
      </c>
      <c r="GW2087">
        <v>1</v>
      </c>
      <c r="GY2087" t="s">
        <v>399</v>
      </c>
      <c r="GZ2087" t="s">
        <v>410</v>
      </c>
      <c r="HL2087" t="s">
        <v>399</v>
      </c>
      <c r="HM2087" t="s">
        <v>399</v>
      </c>
      <c r="HN2087" t="s">
        <v>399</v>
      </c>
      <c r="HP2087">
        <v>50</v>
      </c>
      <c r="HQ2087">
        <v>50</v>
      </c>
      <c r="HS2087" t="s">
        <v>1582</v>
      </c>
      <c r="HT2087" t="s">
        <v>399</v>
      </c>
      <c r="HU2087">
        <v>1</v>
      </c>
      <c r="HV2087">
        <v>7</v>
      </c>
      <c r="HW2087">
        <v>1</v>
      </c>
      <c r="HY2087" t="s">
        <v>399</v>
      </c>
      <c r="HZ2087" t="s">
        <v>399</v>
      </c>
      <c r="IA2087" t="s">
        <v>399</v>
      </c>
      <c r="IC2087">
        <v>100</v>
      </c>
      <c r="ID2087">
        <v>100</v>
      </c>
      <c r="IF2087" t="s">
        <v>1575</v>
      </c>
      <c r="IG2087" t="s">
        <v>399</v>
      </c>
      <c r="IH2087">
        <v>1</v>
      </c>
      <c r="II2087">
        <v>1</v>
      </c>
      <c r="IJ2087">
        <v>1</v>
      </c>
      <c r="IL2087" t="s">
        <v>399</v>
      </c>
      <c r="IM2087" t="s">
        <v>399</v>
      </c>
      <c r="IN2087" t="s">
        <v>399</v>
      </c>
      <c r="IP2087">
        <v>800</v>
      </c>
      <c r="IQ2087">
        <v>800</v>
      </c>
      <c r="IS2087" t="s">
        <v>426</v>
      </c>
      <c r="IT2087" t="s">
        <v>399</v>
      </c>
      <c r="IU2087">
        <v>1</v>
      </c>
      <c r="IV2087">
        <v>7</v>
      </c>
      <c r="IW2087">
        <v>1</v>
      </c>
      <c r="IY2087" t="s">
        <v>399</v>
      </c>
      <c r="IZ2087" t="s">
        <v>399</v>
      </c>
      <c r="JA2087" t="s">
        <v>399</v>
      </c>
      <c r="JC2087">
        <v>50</v>
      </c>
      <c r="JD2087">
        <v>50</v>
      </c>
      <c r="JF2087" t="s">
        <v>644</v>
      </c>
      <c r="JG2087" t="s">
        <v>399</v>
      </c>
      <c r="JH2087">
        <v>1</v>
      </c>
      <c r="JI2087">
        <v>7</v>
      </c>
      <c r="JJ2087">
        <v>1</v>
      </c>
      <c r="JL2087" t="s">
        <v>399</v>
      </c>
      <c r="JM2087" t="s">
        <v>399</v>
      </c>
      <c r="JN2087" t="s">
        <v>399</v>
      </c>
      <c r="JP2087">
        <v>210</v>
      </c>
      <c r="JQ2087">
        <v>210</v>
      </c>
      <c r="JS2087" t="s">
        <v>1171</v>
      </c>
      <c r="JT2087" t="s">
        <v>399</v>
      </c>
      <c r="JU2087">
        <v>1</v>
      </c>
      <c r="JV2087">
        <v>7</v>
      </c>
      <c r="JW2087">
        <v>1</v>
      </c>
      <c r="JY2087" t="s">
        <v>399</v>
      </c>
      <c r="JZ2087" t="s">
        <v>399</v>
      </c>
      <c r="KA2087">
        <v>100</v>
      </c>
      <c r="KB2087">
        <v>150</v>
      </c>
      <c r="KC2087">
        <v>150</v>
      </c>
      <c r="KE2087" t="s">
        <v>669</v>
      </c>
      <c r="KF2087" t="s">
        <v>399</v>
      </c>
      <c r="KG2087">
        <v>1</v>
      </c>
      <c r="KH2087">
        <v>7</v>
      </c>
      <c r="KI2087">
        <v>1</v>
      </c>
      <c r="KK2087" t="s">
        <v>399</v>
      </c>
      <c r="KL2087" t="s">
        <v>399</v>
      </c>
      <c r="KM2087" t="s">
        <v>399</v>
      </c>
      <c r="KO2087">
        <v>225</v>
      </c>
      <c r="KP2087">
        <v>225</v>
      </c>
      <c r="KR2087" t="s">
        <v>662</v>
      </c>
      <c r="KS2087" t="s">
        <v>399</v>
      </c>
      <c r="KT2087">
        <v>1</v>
      </c>
      <c r="KU2087">
        <v>7</v>
      </c>
      <c r="KV2087">
        <v>1</v>
      </c>
      <c r="NX2087" t="s">
        <v>1583</v>
      </c>
      <c r="NY2087">
        <v>8982355</v>
      </c>
      <c r="NZ2087" t="s">
        <v>1584</v>
      </c>
      <c r="OA2087" t="s">
        <v>1585</v>
      </c>
      <c r="OB2087">
        <v>209</v>
      </c>
      <c r="OD2087">
        <v>-1</v>
      </c>
    </row>
    <row r="2088" spans="1:394" x14ac:dyDescent="0.25">
      <c r="A2088" s="9" t="s">
        <v>7861</v>
      </c>
      <c r="B2088" s="9" t="s">
        <v>8410</v>
      </c>
      <c r="C2088" s="1">
        <v>42873</v>
      </c>
      <c r="D2088" t="s">
        <v>443</v>
      </c>
      <c r="E2088" t="s">
        <v>855</v>
      </c>
      <c r="F2088" t="s">
        <v>1225</v>
      </c>
      <c r="G2088" t="s">
        <v>6237</v>
      </c>
      <c r="I2088" t="s">
        <v>1569</v>
      </c>
      <c r="J2088" t="s">
        <v>437</v>
      </c>
      <c r="K2088" t="s">
        <v>1586</v>
      </c>
      <c r="L2088" t="s">
        <v>399</v>
      </c>
      <c r="M2088" t="s">
        <v>399</v>
      </c>
      <c r="N2088" t="s">
        <v>399</v>
      </c>
      <c r="P2088">
        <v>135</v>
      </c>
      <c r="Q2088">
        <v>135</v>
      </c>
      <c r="S2088" t="s">
        <v>1171</v>
      </c>
      <c r="T2088" t="s">
        <v>399</v>
      </c>
      <c r="U2088">
        <v>1</v>
      </c>
      <c r="V2088">
        <v>7</v>
      </c>
      <c r="W2088">
        <v>1</v>
      </c>
      <c r="Y2088" t="s">
        <v>399</v>
      </c>
      <c r="Z2088" t="s">
        <v>399</v>
      </c>
      <c r="AA2088" t="s">
        <v>399</v>
      </c>
      <c r="AC2088">
        <v>175</v>
      </c>
      <c r="AD2088">
        <v>175</v>
      </c>
      <c r="AF2088" t="s">
        <v>1171</v>
      </c>
      <c r="AG2088" t="s">
        <v>399</v>
      </c>
      <c r="AH2088">
        <v>1</v>
      </c>
      <c r="AI2088">
        <v>7</v>
      </c>
      <c r="AJ2088">
        <v>1</v>
      </c>
      <c r="AL2088" t="s">
        <v>399</v>
      </c>
      <c r="AM2088" t="s">
        <v>399</v>
      </c>
      <c r="AN2088" t="s">
        <v>399</v>
      </c>
      <c r="AP2088">
        <v>165</v>
      </c>
      <c r="AQ2088">
        <v>165</v>
      </c>
      <c r="AS2088" t="s">
        <v>1171</v>
      </c>
      <c r="AT2088" t="s">
        <v>399</v>
      </c>
      <c r="AU2088">
        <v>1</v>
      </c>
      <c r="AV2088">
        <v>7</v>
      </c>
      <c r="AW2088">
        <v>1</v>
      </c>
      <c r="AY2088" t="s">
        <v>399</v>
      </c>
      <c r="AZ2088" t="s">
        <v>399</v>
      </c>
      <c r="BA2088" t="s">
        <v>399</v>
      </c>
      <c r="BC2088">
        <v>275</v>
      </c>
      <c r="BD2088">
        <v>275</v>
      </c>
      <c r="BF2088" t="s">
        <v>1171</v>
      </c>
      <c r="BG2088" t="s">
        <v>399</v>
      </c>
      <c r="BH2088">
        <v>1</v>
      </c>
      <c r="BI2088">
        <v>7</v>
      </c>
      <c r="BJ2088">
        <v>1</v>
      </c>
      <c r="BL2088" t="s">
        <v>399</v>
      </c>
      <c r="BM2088" t="s">
        <v>399</v>
      </c>
      <c r="BN2088" t="s">
        <v>399</v>
      </c>
      <c r="BP2088">
        <v>675</v>
      </c>
      <c r="BQ2088">
        <v>675</v>
      </c>
      <c r="BS2088" t="s">
        <v>1172</v>
      </c>
      <c r="BT2088" t="s">
        <v>399</v>
      </c>
      <c r="BU2088">
        <v>1</v>
      </c>
      <c r="BV2088">
        <v>7</v>
      </c>
      <c r="BW2088">
        <v>1</v>
      </c>
      <c r="BY2088" t="s">
        <v>399</v>
      </c>
      <c r="BZ2088" t="s">
        <v>399</v>
      </c>
      <c r="CA2088" t="s">
        <v>399</v>
      </c>
      <c r="CC2088">
        <v>400</v>
      </c>
      <c r="CD2088">
        <v>400</v>
      </c>
      <c r="CF2088" t="s">
        <v>563</v>
      </c>
      <c r="CG2088" t="s">
        <v>399</v>
      </c>
      <c r="CH2088">
        <v>1</v>
      </c>
      <c r="CI2088">
        <v>7</v>
      </c>
      <c r="CJ2088">
        <v>1</v>
      </c>
      <c r="CL2088" t="s">
        <v>399</v>
      </c>
      <c r="CM2088" t="s">
        <v>399</v>
      </c>
      <c r="CN2088" t="s">
        <v>399</v>
      </c>
      <c r="CP2088">
        <v>125</v>
      </c>
      <c r="CQ2088">
        <v>125</v>
      </c>
      <c r="CS2088" t="s">
        <v>1171</v>
      </c>
      <c r="CT2088" t="s">
        <v>399</v>
      </c>
      <c r="CU2088">
        <v>1</v>
      </c>
      <c r="CV2088">
        <v>1</v>
      </c>
      <c r="CW2088">
        <v>1</v>
      </c>
      <c r="CY2088" t="s">
        <v>399</v>
      </c>
      <c r="CZ2088" t="s">
        <v>399</v>
      </c>
      <c r="DA2088" t="s">
        <v>399</v>
      </c>
      <c r="DC2088">
        <v>250</v>
      </c>
      <c r="DD2088">
        <v>250</v>
      </c>
      <c r="DF2088" t="s">
        <v>1171</v>
      </c>
      <c r="DG2088" t="s">
        <v>399</v>
      </c>
      <c r="DH2088">
        <v>1</v>
      </c>
      <c r="DI2088">
        <v>1</v>
      </c>
      <c r="DJ2088">
        <v>1</v>
      </c>
      <c r="DL2088" t="s">
        <v>399</v>
      </c>
      <c r="DM2088" t="s">
        <v>399</v>
      </c>
      <c r="DN2088" t="s">
        <v>399</v>
      </c>
      <c r="DP2088">
        <v>75</v>
      </c>
      <c r="DQ2088">
        <v>75</v>
      </c>
      <c r="DS2088" t="s">
        <v>1171</v>
      </c>
      <c r="DT2088" t="s">
        <v>399</v>
      </c>
      <c r="DU2088">
        <v>1</v>
      </c>
      <c r="DV2088">
        <v>1</v>
      </c>
      <c r="DW2088">
        <v>1</v>
      </c>
      <c r="DY2088" t="s">
        <v>399</v>
      </c>
      <c r="DZ2088" t="s">
        <v>399</v>
      </c>
      <c r="EA2088" t="s">
        <v>399</v>
      </c>
      <c r="EC2088">
        <v>75</v>
      </c>
      <c r="ED2088">
        <v>75</v>
      </c>
      <c r="EF2088" t="s">
        <v>1171</v>
      </c>
      <c r="EG2088" t="s">
        <v>399</v>
      </c>
      <c r="EH2088">
        <v>1</v>
      </c>
      <c r="EI2088">
        <v>1</v>
      </c>
      <c r="EJ2088">
        <v>1</v>
      </c>
      <c r="EL2088" t="s">
        <v>399</v>
      </c>
      <c r="EM2088" t="s">
        <v>399</v>
      </c>
      <c r="EN2088" t="s">
        <v>399</v>
      </c>
      <c r="EP2088">
        <v>4100</v>
      </c>
      <c r="EQ2088">
        <v>4100</v>
      </c>
      <c r="ES2088" t="s">
        <v>864</v>
      </c>
      <c r="ET2088" t="s">
        <v>399</v>
      </c>
      <c r="EU2088">
        <v>1</v>
      </c>
      <c r="EV2088">
        <v>7</v>
      </c>
      <c r="EW2088">
        <v>1</v>
      </c>
      <c r="EY2088" t="s">
        <v>399</v>
      </c>
      <c r="EZ2088" t="s">
        <v>399</v>
      </c>
      <c r="FA2088" t="s">
        <v>399</v>
      </c>
      <c r="FC2088">
        <v>550</v>
      </c>
      <c r="FD2088">
        <v>550</v>
      </c>
      <c r="FF2088" t="s">
        <v>1572</v>
      </c>
      <c r="FG2088" t="s">
        <v>399</v>
      </c>
      <c r="FH2088">
        <v>1</v>
      </c>
      <c r="FI2088">
        <v>7</v>
      </c>
      <c r="FJ2088">
        <v>1</v>
      </c>
      <c r="FL2088" t="s">
        <v>399</v>
      </c>
      <c r="FM2088" t="s">
        <v>399</v>
      </c>
      <c r="FN2088" t="s">
        <v>399</v>
      </c>
      <c r="FP2088">
        <v>900</v>
      </c>
      <c r="FQ2088">
        <v>900</v>
      </c>
      <c r="FS2088" t="s">
        <v>644</v>
      </c>
      <c r="FT2088" t="s">
        <v>399</v>
      </c>
      <c r="FU2088">
        <v>1</v>
      </c>
      <c r="FV2088">
        <v>1</v>
      </c>
      <c r="FW2088">
        <v>1</v>
      </c>
      <c r="FY2088" t="s">
        <v>399</v>
      </c>
      <c r="FZ2088" t="s">
        <v>399</v>
      </c>
      <c r="GA2088" t="s">
        <v>399</v>
      </c>
      <c r="GC2088">
        <v>525</v>
      </c>
      <c r="GD2088">
        <v>525</v>
      </c>
      <c r="GF2088" t="s">
        <v>1381</v>
      </c>
      <c r="GG2088" t="s">
        <v>399</v>
      </c>
      <c r="GH2088">
        <v>1</v>
      </c>
      <c r="GI2088">
        <v>7</v>
      </c>
      <c r="GJ2088">
        <v>1</v>
      </c>
      <c r="GL2088" t="s">
        <v>399</v>
      </c>
      <c r="GM2088" t="s">
        <v>399</v>
      </c>
      <c r="GN2088" t="s">
        <v>399</v>
      </c>
      <c r="GP2088">
        <v>850</v>
      </c>
      <c r="GQ2088">
        <v>850</v>
      </c>
      <c r="GS2088" t="s">
        <v>1174</v>
      </c>
      <c r="GT2088" t="s">
        <v>399</v>
      </c>
      <c r="GU2088">
        <v>1</v>
      </c>
      <c r="GV2088">
        <v>4</v>
      </c>
      <c r="GW2088">
        <v>1</v>
      </c>
      <c r="GY2088" t="s">
        <v>399</v>
      </c>
      <c r="GZ2088" t="s">
        <v>410</v>
      </c>
      <c r="HL2088" t="s">
        <v>399</v>
      </c>
      <c r="HM2088" t="s">
        <v>399</v>
      </c>
      <c r="HN2088" t="s">
        <v>399</v>
      </c>
      <c r="HP2088">
        <v>50</v>
      </c>
      <c r="HQ2088">
        <v>50</v>
      </c>
      <c r="HS2088" t="s">
        <v>1574</v>
      </c>
      <c r="HT2088" t="s">
        <v>399</v>
      </c>
      <c r="HU2088">
        <v>1</v>
      </c>
      <c r="HV2088">
        <v>7</v>
      </c>
      <c r="HW2088">
        <v>1</v>
      </c>
      <c r="HY2088" t="s">
        <v>399</v>
      </c>
      <c r="HZ2088" t="s">
        <v>399</v>
      </c>
      <c r="IA2088" t="s">
        <v>399</v>
      </c>
      <c r="IC2088">
        <v>100</v>
      </c>
      <c r="ID2088">
        <v>100</v>
      </c>
      <c r="IF2088" t="s">
        <v>1575</v>
      </c>
      <c r="IG2088" t="s">
        <v>399</v>
      </c>
      <c r="IH2088">
        <v>1</v>
      </c>
      <c r="II2088">
        <v>1</v>
      </c>
      <c r="IJ2088">
        <v>1</v>
      </c>
      <c r="IL2088" t="s">
        <v>399</v>
      </c>
      <c r="IM2088" t="s">
        <v>399</v>
      </c>
      <c r="IN2088" t="s">
        <v>399</v>
      </c>
      <c r="IP2088">
        <v>800</v>
      </c>
      <c r="IQ2088">
        <v>800</v>
      </c>
      <c r="IS2088" t="s">
        <v>426</v>
      </c>
      <c r="IT2088" t="s">
        <v>399</v>
      </c>
      <c r="IU2088">
        <v>1</v>
      </c>
      <c r="IV2088">
        <v>7</v>
      </c>
      <c r="IW2088">
        <v>1</v>
      </c>
      <c r="IY2088" t="s">
        <v>399</v>
      </c>
      <c r="IZ2088" t="s">
        <v>399</v>
      </c>
      <c r="JA2088" t="s">
        <v>399</v>
      </c>
      <c r="JC2088">
        <v>50</v>
      </c>
      <c r="JD2088">
        <v>50</v>
      </c>
      <c r="JF2088" t="s">
        <v>644</v>
      </c>
      <c r="JG2088" t="s">
        <v>399</v>
      </c>
      <c r="JH2088">
        <v>1</v>
      </c>
      <c r="JI2088">
        <v>7</v>
      </c>
      <c r="JJ2088">
        <v>1</v>
      </c>
      <c r="JL2088" t="s">
        <v>399</v>
      </c>
      <c r="JM2088" t="s">
        <v>399</v>
      </c>
      <c r="JN2088" t="s">
        <v>399</v>
      </c>
      <c r="JP2088">
        <v>250</v>
      </c>
      <c r="JQ2088">
        <v>250</v>
      </c>
      <c r="JS2088" t="s">
        <v>426</v>
      </c>
      <c r="JT2088" t="s">
        <v>399</v>
      </c>
      <c r="JU2088">
        <v>1</v>
      </c>
      <c r="JV2088">
        <v>7</v>
      </c>
      <c r="JW2088">
        <v>1</v>
      </c>
      <c r="JY2088" t="s">
        <v>399</v>
      </c>
      <c r="JZ2088" t="s">
        <v>399</v>
      </c>
      <c r="KA2088">
        <v>100</v>
      </c>
      <c r="KB2088">
        <v>150</v>
      </c>
      <c r="KC2088">
        <v>150</v>
      </c>
      <c r="KE2088" t="s">
        <v>669</v>
      </c>
      <c r="KF2088" t="s">
        <v>399</v>
      </c>
      <c r="KG2088">
        <v>1</v>
      </c>
      <c r="KH2088">
        <v>7</v>
      </c>
      <c r="KI2088">
        <v>1</v>
      </c>
      <c r="KK2088" t="s">
        <v>399</v>
      </c>
      <c r="KL2088" t="s">
        <v>399</v>
      </c>
      <c r="KM2088" t="s">
        <v>399</v>
      </c>
      <c r="KO2088">
        <v>125</v>
      </c>
      <c r="KP2088">
        <v>125</v>
      </c>
      <c r="KR2088" t="s">
        <v>1587</v>
      </c>
      <c r="KS2088" t="s">
        <v>399</v>
      </c>
      <c r="KT2088">
        <v>1</v>
      </c>
      <c r="KU2088">
        <v>7</v>
      </c>
      <c r="KV2088">
        <v>1</v>
      </c>
      <c r="NX2088" t="s">
        <v>1588</v>
      </c>
      <c r="NY2088">
        <v>8982357</v>
      </c>
      <c r="NZ2088" t="s">
        <v>1589</v>
      </c>
      <c r="OA2088" t="s">
        <v>1590</v>
      </c>
      <c r="OB2088">
        <v>210</v>
      </c>
      <c r="OD2088">
        <v>-1</v>
      </c>
    </row>
    <row r="2089" spans="1:394" x14ac:dyDescent="0.25">
      <c r="A2089" s="9" t="s">
        <v>7862</v>
      </c>
      <c r="B2089" s="9" t="s">
        <v>8410</v>
      </c>
      <c r="C2089" s="1">
        <v>42872</v>
      </c>
      <c r="D2089" t="s">
        <v>443</v>
      </c>
      <c r="E2089" t="s">
        <v>1167</v>
      </c>
      <c r="F2089" t="s">
        <v>1168</v>
      </c>
      <c r="G2089" t="s">
        <v>6235</v>
      </c>
      <c r="I2089" t="s">
        <v>1169</v>
      </c>
      <c r="J2089" t="s">
        <v>437</v>
      </c>
      <c r="K2089" t="s">
        <v>3556</v>
      </c>
      <c r="KX2089" t="s">
        <v>399</v>
      </c>
      <c r="KY2089" t="s">
        <v>399</v>
      </c>
      <c r="KZ2089">
        <v>300</v>
      </c>
      <c r="LA2089" t="s">
        <v>399</v>
      </c>
      <c r="LB2089">
        <v>1</v>
      </c>
      <c r="LC2089">
        <v>1</v>
      </c>
      <c r="LD2089">
        <v>1</v>
      </c>
      <c r="LF2089" t="s">
        <v>399</v>
      </c>
      <c r="LG2089" t="s">
        <v>399</v>
      </c>
      <c r="LH2089">
        <v>500</v>
      </c>
      <c r="LI2089" t="s">
        <v>399</v>
      </c>
      <c r="LJ2089">
        <v>1</v>
      </c>
      <c r="LK2089">
        <v>1</v>
      </c>
      <c r="LL2089">
        <v>1</v>
      </c>
      <c r="LN2089" t="s">
        <v>399</v>
      </c>
      <c r="LO2089" t="s">
        <v>399</v>
      </c>
      <c r="LP2089">
        <v>200</v>
      </c>
      <c r="LQ2089" t="s">
        <v>399</v>
      </c>
      <c r="LR2089">
        <v>1</v>
      </c>
      <c r="LS2089">
        <v>1</v>
      </c>
      <c r="LT2089">
        <v>1</v>
      </c>
      <c r="LV2089" t="s">
        <v>399</v>
      </c>
      <c r="LW2089" t="s">
        <v>399</v>
      </c>
      <c r="LX2089">
        <v>425</v>
      </c>
      <c r="LY2089" t="s">
        <v>399</v>
      </c>
      <c r="LZ2089">
        <v>1</v>
      </c>
      <c r="MA2089">
        <v>1</v>
      </c>
      <c r="MB2089">
        <v>1</v>
      </c>
      <c r="MD2089" t="s">
        <v>399</v>
      </c>
      <c r="ME2089" t="s">
        <v>399</v>
      </c>
      <c r="MF2089">
        <v>275</v>
      </c>
      <c r="MG2089" t="s">
        <v>399</v>
      </c>
      <c r="MH2089">
        <v>1</v>
      </c>
      <c r="MI2089">
        <v>1</v>
      </c>
      <c r="MJ2089">
        <v>1</v>
      </c>
      <c r="ML2089" t="s">
        <v>399</v>
      </c>
      <c r="MM2089" t="s">
        <v>399</v>
      </c>
      <c r="MN2089">
        <v>8000</v>
      </c>
      <c r="MO2089" t="s">
        <v>399</v>
      </c>
      <c r="MP2089">
        <v>1</v>
      </c>
      <c r="MQ2089">
        <v>4</v>
      </c>
      <c r="MR2089">
        <v>1</v>
      </c>
      <c r="NX2089" t="s">
        <v>3557</v>
      </c>
      <c r="NY2089">
        <v>8886309</v>
      </c>
      <c r="NZ2089" t="s">
        <v>3558</v>
      </c>
      <c r="OA2089" t="s">
        <v>3559</v>
      </c>
      <c r="OB2089">
        <v>61</v>
      </c>
      <c r="OD2089">
        <v>-1</v>
      </c>
    </row>
    <row r="2090" spans="1:394" x14ac:dyDescent="0.25">
      <c r="A2090" s="9" t="s">
        <v>7863</v>
      </c>
      <c r="B2090" s="9" t="s">
        <v>8410</v>
      </c>
      <c r="C2090" s="1">
        <v>42872</v>
      </c>
      <c r="D2090" t="s">
        <v>443</v>
      </c>
      <c r="E2090" t="s">
        <v>1167</v>
      </c>
      <c r="F2090" t="s">
        <v>1168</v>
      </c>
      <c r="G2090" t="s">
        <v>6235</v>
      </c>
      <c r="I2090" t="s">
        <v>1169</v>
      </c>
      <c r="J2090" t="s">
        <v>437</v>
      </c>
      <c r="K2090" t="s">
        <v>466</v>
      </c>
      <c r="KX2090" t="s">
        <v>399</v>
      </c>
      <c r="KY2090" t="s">
        <v>399</v>
      </c>
      <c r="KZ2090">
        <v>300</v>
      </c>
      <c r="LA2090" t="s">
        <v>399</v>
      </c>
      <c r="LB2090">
        <v>1</v>
      </c>
      <c r="LC2090">
        <v>1</v>
      </c>
      <c r="LD2090">
        <v>1</v>
      </c>
      <c r="LF2090" t="s">
        <v>399</v>
      </c>
      <c r="LG2090" t="s">
        <v>399</v>
      </c>
      <c r="LH2090">
        <v>475</v>
      </c>
      <c r="LI2090" t="s">
        <v>399</v>
      </c>
      <c r="LJ2090">
        <v>1</v>
      </c>
      <c r="LK2090">
        <v>1</v>
      </c>
      <c r="LL2090">
        <v>1</v>
      </c>
      <c r="LN2090" t="s">
        <v>399</v>
      </c>
      <c r="LO2090" t="s">
        <v>399</v>
      </c>
      <c r="LP2090">
        <v>200</v>
      </c>
      <c r="LQ2090" t="s">
        <v>399</v>
      </c>
      <c r="LR2090">
        <v>1</v>
      </c>
      <c r="LS2090">
        <v>1</v>
      </c>
      <c r="LT2090">
        <v>1</v>
      </c>
      <c r="LV2090" t="s">
        <v>399</v>
      </c>
      <c r="LW2090" t="s">
        <v>399</v>
      </c>
      <c r="LX2090">
        <v>425</v>
      </c>
      <c r="LY2090" t="s">
        <v>399</v>
      </c>
      <c r="LZ2090">
        <v>1</v>
      </c>
      <c r="MA2090">
        <v>1</v>
      </c>
      <c r="MB2090">
        <v>1</v>
      </c>
      <c r="MD2090" t="s">
        <v>399</v>
      </c>
      <c r="ME2090" t="s">
        <v>399</v>
      </c>
      <c r="MF2090">
        <v>260</v>
      </c>
      <c r="MG2090" t="s">
        <v>399</v>
      </c>
      <c r="MH2090">
        <v>1</v>
      </c>
      <c r="MI2090">
        <v>1</v>
      </c>
      <c r="MJ2090">
        <v>1</v>
      </c>
      <c r="ML2090" t="s">
        <v>399</v>
      </c>
      <c r="MM2090" t="s">
        <v>399</v>
      </c>
      <c r="MN2090">
        <v>8000</v>
      </c>
      <c r="MO2090" t="s">
        <v>399</v>
      </c>
      <c r="MP2090">
        <v>1</v>
      </c>
      <c r="MQ2090">
        <v>4</v>
      </c>
      <c r="MR2090">
        <v>1</v>
      </c>
      <c r="NX2090" t="s">
        <v>3560</v>
      </c>
      <c r="NY2090">
        <v>8886311</v>
      </c>
      <c r="NZ2090" t="s">
        <v>3561</v>
      </c>
      <c r="OA2090" t="s">
        <v>3562</v>
      </c>
      <c r="OB2090">
        <v>62</v>
      </c>
      <c r="OD2090">
        <v>-1</v>
      </c>
    </row>
    <row r="2091" spans="1:394" x14ac:dyDescent="0.25">
      <c r="A2091" s="9" t="s">
        <v>7864</v>
      </c>
      <c r="B2091" s="9" t="s">
        <v>8410</v>
      </c>
      <c r="C2091" s="1">
        <v>42872</v>
      </c>
      <c r="D2091" t="s">
        <v>443</v>
      </c>
      <c r="E2091" t="s">
        <v>1167</v>
      </c>
      <c r="F2091" t="s">
        <v>1168</v>
      </c>
      <c r="G2091" t="s">
        <v>6235</v>
      </c>
      <c r="I2091" t="s">
        <v>1169</v>
      </c>
      <c r="J2091" t="s">
        <v>437</v>
      </c>
      <c r="K2091" t="s">
        <v>3563</v>
      </c>
      <c r="KX2091" t="s">
        <v>399</v>
      </c>
      <c r="KY2091" t="s">
        <v>399</v>
      </c>
      <c r="KZ2091">
        <v>275</v>
      </c>
      <c r="LA2091" t="s">
        <v>399</v>
      </c>
      <c r="LB2091">
        <v>1</v>
      </c>
      <c r="LC2091">
        <v>1</v>
      </c>
      <c r="LD2091">
        <v>1</v>
      </c>
      <c r="LF2091" t="s">
        <v>399</v>
      </c>
      <c r="LG2091" t="s">
        <v>399</v>
      </c>
      <c r="LH2091">
        <v>500</v>
      </c>
      <c r="LI2091" t="s">
        <v>399</v>
      </c>
      <c r="LJ2091">
        <v>1</v>
      </c>
      <c r="LK2091">
        <v>1</v>
      </c>
      <c r="LL2091">
        <v>1</v>
      </c>
      <c r="LN2091" t="s">
        <v>399</v>
      </c>
      <c r="LO2091" t="s">
        <v>399</v>
      </c>
      <c r="LP2091">
        <v>200</v>
      </c>
      <c r="LQ2091" t="s">
        <v>399</v>
      </c>
      <c r="LR2091">
        <v>1</v>
      </c>
      <c r="LS2091">
        <v>1</v>
      </c>
      <c r="LT2091">
        <v>1</v>
      </c>
      <c r="LV2091" t="s">
        <v>399</v>
      </c>
      <c r="LW2091" t="s">
        <v>399</v>
      </c>
      <c r="LX2091">
        <v>425</v>
      </c>
      <c r="LY2091" t="s">
        <v>399</v>
      </c>
      <c r="LZ2091">
        <v>1</v>
      </c>
      <c r="MA2091">
        <v>1</v>
      </c>
      <c r="MB2091">
        <v>1</v>
      </c>
      <c r="MD2091" t="s">
        <v>399</v>
      </c>
      <c r="ME2091" t="s">
        <v>399</v>
      </c>
      <c r="MF2091">
        <v>275</v>
      </c>
      <c r="MG2091" t="s">
        <v>399</v>
      </c>
      <c r="MH2091">
        <v>1</v>
      </c>
      <c r="MI2091">
        <v>1</v>
      </c>
      <c r="MJ2091">
        <v>1</v>
      </c>
      <c r="ML2091" t="s">
        <v>399</v>
      </c>
      <c r="MM2091" t="s">
        <v>399</v>
      </c>
      <c r="MN2091">
        <v>8000</v>
      </c>
      <c r="MO2091" t="s">
        <v>399</v>
      </c>
      <c r="MP2091">
        <v>1</v>
      </c>
      <c r="MQ2091">
        <v>3</v>
      </c>
      <c r="MR2091">
        <v>1</v>
      </c>
      <c r="NX2091" t="s">
        <v>3564</v>
      </c>
      <c r="NY2091">
        <v>8886312</v>
      </c>
      <c r="NZ2091" t="s">
        <v>3565</v>
      </c>
      <c r="OA2091" t="s">
        <v>3562</v>
      </c>
      <c r="OB2091">
        <v>63</v>
      </c>
      <c r="OD2091">
        <v>-1</v>
      </c>
    </row>
    <row r="2092" spans="1:394" x14ac:dyDescent="0.25">
      <c r="A2092" s="9" t="s">
        <v>7865</v>
      </c>
      <c r="B2092" s="9" t="s">
        <v>8410</v>
      </c>
      <c r="C2092" s="1">
        <v>42873</v>
      </c>
      <c r="D2092" t="s">
        <v>443</v>
      </c>
      <c r="E2092" t="s">
        <v>855</v>
      </c>
      <c r="F2092" t="s">
        <v>1225</v>
      </c>
      <c r="G2092" t="s">
        <v>6237</v>
      </c>
      <c r="I2092" t="s">
        <v>1569</v>
      </c>
      <c r="J2092" t="s">
        <v>437</v>
      </c>
      <c r="K2092" t="s">
        <v>3621</v>
      </c>
      <c r="KX2092" t="s">
        <v>399</v>
      </c>
      <c r="KY2092" t="s">
        <v>399</v>
      </c>
      <c r="KZ2092">
        <v>285</v>
      </c>
      <c r="LA2092" t="s">
        <v>399</v>
      </c>
      <c r="LB2092">
        <v>1</v>
      </c>
      <c r="LC2092">
        <v>3</v>
      </c>
      <c r="LD2092">
        <v>1</v>
      </c>
      <c r="LF2092" t="s">
        <v>399</v>
      </c>
      <c r="LG2092" t="s">
        <v>399</v>
      </c>
      <c r="LH2092">
        <v>500</v>
      </c>
      <c r="LI2092" t="s">
        <v>399</v>
      </c>
      <c r="LJ2092">
        <v>1</v>
      </c>
      <c r="LK2092">
        <v>3</v>
      </c>
      <c r="LL2092">
        <v>1</v>
      </c>
      <c r="LN2092" t="s">
        <v>399</v>
      </c>
      <c r="LO2092" t="s">
        <v>399</v>
      </c>
      <c r="LP2092">
        <v>200</v>
      </c>
      <c r="LQ2092" t="s">
        <v>399</v>
      </c>
      <c r="LR2092">
        <v>1</v>
      </c>
      <c r="LS2092">
        <v>3</v>
      </c>
      <c r="LT2092">
        <v>1</v>
      </c>
      <c r="LV2092" t="s">
        <v>399</v>
      </c>
      <c r="LW2092" t="s">
        <v>399</v>
      </c>
      <c r="LX2092">
        <v>425</v>
      </c>
      <c r="LY2092" t="s">
        <v>399</v>
      </c>
      <c r="LZ2092">
        <v>1</v>
      </c>
      <c r="MA2092">
        <v>3</v>
      </c>
      <c r="MB2092">
        <v>1</v>
      </c>
      <c r="MD2092" t="s">
        <v>399</v>
      </c>
      <c r="ME2092" t="s">
        <v>399</v>
      </c>
      <c r="MF2092">
        <v>260</v>
      </c>
      <c r="MG2092" t="s">
        <v>399</v>
      </c>
      <c r="MH2092">
        <v>1</v>
      </c>
      <c r="MI2092">
        <v>3</v>
      </c>
      <c r="MJ2092">
        <v>1</v>
      </c>
      <c r="ML2092" t="s">
        <v>399</v>
      </c>
      <c r="MM2092" t="s">
        <v>399</v>
      </c>
      <c r="MN2092">
        <v>8800</v>
      </c>
      <c r="MO2092" t="s">
        <v>399</v>
      </c>
      <c r="MP2092">
        <v>1</v>
      </c>
      <c r="MQ2092">
        <v>4</v>
      </c>
      <c r="MR2092">
        <v>1</v>
      </c>
      <c r="NX2092" t="s">
        <v>3622</v>
      </c>
      <c r="NY2092">
        <v>8982347</v>
      </c>
      <c r="NZ2092" t="s">
        <v>3623</v>
      </c>
      <c r="OA2092" t="s">
        <v>3624</v>
      </c>
      <c r="OB2092">
        <v>80</v>
      </c>
      <c r="OD2092">
        <v>-1</v>
      </c>
    </row>
    <row r="2093" spans="1:394" x14ac:dyDescent="0.25">
      <c r="A2093" s="9" t="s">
        <v>7866</v>
      </c>
      <c r="B2093" s="9" t="s">
        <v>8410</v>
      </c>
      <c r="C2093" s="1">
        <v>42873</v>
      </c>
      <c r="D2093" t="s">
        <v>443</v>
      </c>
      <c r="E2093" t="s">
        <v>855</v>
      </c>
      <c r="F2093" t="s">
        <v>1225</v>
      </c>
      <c r="G2093" t="s">
        <v>6237</v>
      </c>
      <c r="I2093" t="s">
        <v>1569</v>
      </c>
      <c r="J2093" t="s">
        <v>437</v>
      </c>
      <c r="K2093" t="s">
        <v>3625</v>
      </c>
      <c r="KX2093" t="s">
        <v>399</v>
      </c>
      <c r="KY2093" t="s">
        <v>399</v>
      </c>
      <c r="KZ2093">
        <v>275</v>
      </c>
      <c r="LA2093" t="s">
        <v>399</v>
      </c>
      <c r="LB2093">
        <v>1</v>
      </c>
      <c r="LC2093">
        <v>4</v>
      </c>
      <c r="LD2093">
        <v>1</v>
      </c>
      <c r="LF2093" t="s">
        <v>399</v>
      </c>
      <c r="LG2093" t="s">
        <v>399</v>
      </c>
      <c r="LH2093">
        <v>500</v>
      </c>
      <c r="LI2093" t="s">
        <v>399</v>
      </c>
      <c r="LJ2093">
        <v>1</v>
      </c>
      <c r="LK2093">
        <v>3</v>
      </c>
      <c r="LL2093">
        <v>1</v>
      </c>
      <c r="LN2093" t="s">
        <v>399</v>
      </c>
      <c r="LO2093" t="s">
        <v>399</v>
      </c>
      <c r="LP2093">
        <v>225</v>
      </c>
      <c r="LQ2093" t="s">
        <v>399</v>
      </c>
      <c r="LR2093">
        <v>1</v>
      </c>
      <c r="LS2093">
        <v>3</v>
      </c>
      <c r="LT2093">
        <v>1</v>
      </c>
      <c r="LV2093" t="s">
        <v>399</v>
      </c>
      <c r="LW2093" t="s">
        <v>399</v>
      </c>
      <c r="LX2093">
        <v>415</v>
      </c>
      <c r="LY2093" t="s">
        <v>399</v>
      </c>
      <c r="LZ2093">
        <v>1</v>
      </c>
      <c r="MA2093">
        <v>3</v>
      </c>
      <c r="MB2093">
        <v>1</v>
      </c>
      <c r="MD2093" t="s">
        <v>399</v>
      </c>
      <c r="ME2093" t="s">
        <v>399</v>
      </c>
      <c r="MF2093">
        <v>265</v>
      </c>
      <c r="MG2093" t="s">
        <v>399</v>
      </c>
      <c r="MH2093">
        <v>1</v>
      </c>
      <c r="MI2093">
        <v>3</v>
      </c>
      <c r="MJ2093">
        <v>1</v>
      </c>
      <c r="ML2093" t="s">
        <v>399</v>
      </c>
      <c r="MM2093" t="s">
        <v>399</v>
      </c>
      <c r="MN2093">
        <v>8800</v>
      </c>
      <c r="MO2093" t="s">
        <v>399</v>
      </c>
      <c r="MP2093">
        <v>1</v>
      </c>
      <c r="MQ2093">
        <v>4</v>
      </c>
      <c r="MR2093">
        <v>1</v>
      </c>
      <c r="NX2093" t="s">
        <v>3626</v>
      </c>
      <c r="NY2093">
        <v>8982348</v>
      </c>
      <c r="NZ2093" t="s">
        <v>3627</v>
      </c>
      <c r="OA2093" t="s">
        <v>3624</v>
      </c>
      <c r="OB2093">
        <v>81</v>
      </c>
      <c r="OD2093">
        <v>-1</v>
      </c>
    </row>
    <row r="2094" spans="1:394" x14ac:dyDescent="0.25">
      <c r="A2094" s="9" t="s">
        <v>7867</v>
      </c>
      <c r="B2094" s="9" t="s">
        <v>8410</v>
      </c>
      <c r="C2094" s="1">
        <v>42873</v>
      </c>
      <c r="D2094" t="s">
        <v>443</v>
      </c>
      <c r="E2094" t="s">
        <v>855</v>
      </c>
      <c r="F2094" t="s">
        <v>1225</v>
      </c>
      <c r="G2094" t="s">
        <v>6237</v>
      </c>
      <c r="I2094" t="s">
        <v>1569</v>
      </c>
      <c r="J2094" t="s">
        <v>437</v>
      </c>
      <c r="K2094" t="s">
        <v>3628</v>
      </c>
      <c r="KX2094" t="s">
        <v>399</v>
      </c>
      <c r="KY2094" t="s">
        <v>399</v>
      </c>
      <c r="KZ2094">
        <v>285</v>
      </c>
      <c r="LA2094" t="s">
        <v>399</v>
      </c>
      <c r="LB2094">
        <v>1</v>
      </c>
      <c r="LC2094">
        <v>1</v>
      </c>
      <c r="LD2094">
        <v>1</v>
      </c>
      <c r="LF2094" t="s">
        <v>399</v>
      </c>
      <c r="LG2094" t="s">
        <v>399</v>
      </c>
      <c r="LH2094">
        <v>500</v>
      </c>
      <c r="LI2094" t="s">
        <v>399</v>
      </c>
      <c r="LJ2094">
        <v>1</v>
      </c>
      <c r="LK2094">
        <v>1</v>
      </c>
      <c r="LL2094">
        <v>1</v>
      </c>
      <c r="LN2094" t="s">
        <v>399</v>
      </c>
      <c r="LO2094" t="s">
        <v>399</v>
      </c>
      <c r="LP2094">
        <v>225</v>
      </c>
      <c r="LQ2094" t="s">
        <v>399</v>
      </c>
      <c r="LR2094">
        <v>1</v>
      </c>
      <c r="LS2094">
        <v>1</v>
      </c>
      <c r="LT2094">
        <v>1</v>
      </c>
      <c r="LV2094" t="s">
        <v>399</v>
      </c>
      <c r="LW2094" t="s">
        <v>399</v>
      </c>
      <c r="LX2094">
        <v>425</v>
      </c>
      <c r="LY2094" t="s">
        <v>399</v>
      </c>
      <c r="LZ2094">
        <v>1</v>
      </c>
      <c r="MA2094">
        <v>1</v>
      </c>
      <c r="MB2094">
        <v>1</v>
      </c>
      <c r="MD2094" t="s">
        <v>399</v>
      </c>
      <c r="ME2094" t="s">
        <v>399</v>
      </c>
      <c r="MF2094">
        <v>265</v>
      </c>
      <c r="MG2094" t="s">
        <v>399</v>
      </c>
      <c r="MH2094">
        <v>1</v>
      </c>
      <c r="MI2094">
        <v>1</v>
      </c>
      <c r="MJ2094">
        <v>1</v>
      </c>
      <c r="ML2094" t="s">
        <v>399</v>
      </c>
      <c r="MM2094" t="s">
        <v>399</v>
      </c>
      <c r="MN2094">
        <v>8800</v>
      </c>
      <c r="MO2094" t="s">
        <v>399</v>
      </c>
      <c r="MP2094">
        <v>1</v>
      </c>
      <c r="MQ2094">
        <v>4</v>
      </c>
      <c r="MR2094">
        <v>1</v>
      </c>
      <c r="NX2094" t="s">
        <v>3629</v>
      </c>
      <c r="NY2094">
        <v>8982349</v>
      </c>
      <c r="NZ2094" t="s">
        <v>3630</v>
      </c>
      <c r="OA2094" t="s">
        <v>3631</v>
      </c>
      <c r="OB2094">
        <v>82</v>
      </c>
      <c r="OD2094">
        <v>-1</v>
      </c>
    </row>
    <row r="2095" spans="1:394" x14ac:dyDescent="0.25">
      <c r="A2095" s="9" t="s">
        <v>7868</v>
      </c>
      <c r="B2095" s="9" t="s">
        <v>8410</v>
      </c>
      <c r="C2095" s="1">
        <v>42872</v>
      </c>
      <c r="D2095" t="s">
        <v>443</v>
      </c>
      <c r="E2095" t="s">
        <v>1167</v>
      </c>
      <c r="F2095" t="s">
        <v>1168</v>
      </c>
      <c r="G2095" t="s">
        <v>6235</v>
      </c>
      <c r="I2095" t="s">
        <v>1169</v>
      </c>
      <c r="J2095" t="s">
        <v>437</v>
      </c>
      <c r="K2095" t="s">
        <v>3880</v>
      </c>
      <c r="MT2095" t="s">
        <v>3728</v>
      </c>
      <c r="MU2095" t="b">
        <v>1</v>
      </c>
      <c r="MV2095" t="b">
        <v>1</v>
      </c>
      <c r="MW2095" t="b">
        <v>0</v>
      </c>
      <c r="MX2095">
        <v>536</v>
      </c>
      <c r="MY2095">
        <v>538</v>
      </c>
      <c r="MZ2095">
        <v>149</v>
      </c>
      <c r="NA2095">
        <v>151</v>
      </c>
      <c r="NX2095" t="s">
        <v>3881</v>
      </c>
      <c r="NY2095">
        <v>8886313</v>
      </c>
      <c r="NZ2095" t="s">
        <v>3882</v>
      </c>
      <c r="OA2095" t="s">
        <v>3883</v>
      </c>
      <c r="OB2095">
        <v>43</v>
      </c>
      <c r="OD2095">
        <v>-1</v>
      </c>
    </row>
    <row r="2096" spans="1:394" x14ac:dyDescent="0.25">
      <c r="A2096" s="9" t="s">
        <v>7869</v>
      </c>
      <c r="B2096" s="9" t="s">
        <v>8410</v>
      </c>
      <c r="C2096" s="1">
        <v>42872</v>
      </c>
      <c r="D2096" t="s">
        <v>443</v>
      </c>
      <c r="E2096" t="s">
        <v>1167</v>
      </c>
      <c r="F2096" t="s">
        <v>1168</v>
      </c>
      <c r="G2096" t="s">
        <v>6235</v>
      </c>
      <c r="I2096" t="s">
        <v>1169</v>
      </c>
      <c r="J2096" t="s">
        <v>437</v>
      </c>
      <c r="K2096" t="s">
        <v>3884</v>
      </c>
      <c r="MT2096" t="s">
        <v>3728</v>
      </c>
      <c r="MU2096" t="b">
        <v>1</v>
      </c>
      <c r="MV2096" t="b">
        <v>1</v>
      </c>
      <c r="MW2096" t="b">
        <v>0</v>
      </c>
      <c r="MX2096">
        <v>536</v>
      </c>
      <c r="MY2096">
        <v>539</v>
      </c>
      <c r="MZ2096">
        <v>149</v>
      </c>
      <c r="NA2096">
        <v>151</v>
      </c>
      <c r="NX2096" t="s">
        <v>3885</v>
      </c>
      <c r="NY2096">
        <v>8886314</v>
      </c>
      <c r="NZ2096" t="s">
        <v>3886</v>
      </c>
      <c r="OA2096" t="s">
        <v>3883</v>
      </c>
      <c r="OB2096">
        <v>44</v>
      </c>
      <c r="OD2096">
        <v>-1</v>
      </c>
    </row>
    <row r="2097" spans="1:394" x14ac:dyDescent="0.25">
      <c r="A2097" s="9" t="s">
        <v>7870</v>
      </c>
      <c r="B2097" s="9" t="s">
        <v>8410</v>
      </c>
      <c r="C2097" s="1">
        <v>42872</v>
      </c>
      <c r="D2097" t="s">
        <v>443</v>
      </c>
      <c r="E2097" t="s">
        <v>1167</v>
      </c>
      <c r="F2097" t="s">
        <v>1168</v>
      </c>
      <c r="G2097" t="s">
        <v>6235</v>
      </c>
      <c r="I2097" t="s">
        <v>1169</v>
      </c>
      <c r="J2097" t="s">
        <v>437</v>
      </c>
      <c r="K2097" t="s">
        <v>3887</v>
      </c>
      <c r="MT2097" t="s">
        <v>3728</v>
      </c>
      <c r="MU2097" t="b">
        <v>1</v>
      </c>
      <c r="MV2097" t="b">
        <v>1</v>
      </c>
      <c r="MW2097" t="b">
        <v>0</v>
      </c>
      <c r="MX2097">
        <v>536</v>
      </c>
      <c r="MY2097">
        <v>538</v>
      </c>
      <c r="MZ2097">
        <v>149</v>
      </c>
      <c r="NA2097">
        <v>151</v>
      </c>
      <c r="NX2097" t="s">
        <v>3888</v>
      </c>
      <c r="NY2097">
        <v>8886315</v>
      </c>
      <c r="NZ2097" t="s">
        <v>3889</v>
      </c>
      <c r="OA2097" t="s">
        <v>3890</v>
      </c>
      <c r="OB2097">
        <v>45</v>
      </c>
      <c r="OD2097">
        <v>-1</v>
      </c>
    </row>
    <row r="2098" spans="1:394" x14ac:dyDescent="0.25">
      <c r="A2098" s="9" t="s">
        <v>7871</v>
      </c>
      <c r="B2098" s="9" t="s">
        <v>8410</v>
      </c>
      <c r="C2098" s="1">
        <v>42873</v>
      </c>
      <c r="D2098" t="s">
        <v>443</v>
      </c>
      <c r="E2098" t="s">
        <v>855</v>
      </c>
      <c r="F2098" t="s">
        <v>1225</v>
      </c>
      <c r="G2098" t="s">
        <v>6237</v>
      </c>
      <c r="I2098" t="s">
        <v>1569</v>
      </c>
      <c r="J2098" t="s">
        <v>437</v>
      </c>
      <c r="K2098" t="s">
        <v>3955</v>
      </c>
      <c r="MT2098" t="s">
        <v>3728</v>
      </c>
      <c r="MU2098" t="b">
        <v>1</v>
      </c>
      <c r="MV2098" t="b">
        <v>1</v>
      </c>
      <c r="MW2098" t="b">
        <v>0</v>
      </c>
      <c r="MX2098">
        <v>536</v>
      </c>
      <c r="MY2098">
        <v>538</v>
      </c>
      <c r="MZ2098">
        <v>148</v>
      </c>
      <c r="NA2098">
        <v>150</v>
      </c>
      <c r="NX2098" t="s">
        <v>3956</v>
      </c>
      <c r="NY2098">
        <v>8982351</v>
      </c>
      <c r="NZ2098" t="s">
        <v>3957</v>
      </c>
      <c r="OA2098" t="s">
        <v>3631</v>
      </c>
      <c r="OB2098">
        <v>64</v>
      </c>
      <c r="OD2098">
        <v>-1</v>
      </c>
    </row>
    <row r="2099" spans="1:394" x14ac:dyDescent="0.25">
      <c r="A2099" s="9" t="s">
        <v>7872</v>
      </c>
      <c r="B2099" s="9" t="s">
        <v>8410</v>
      </c>
      <c r="C2099" s="1">
        <v>42873</v>
      </c>
      <c r="D2099" t="s">
        <v>443</v>
      </c>
      <c r="E2099" t="s">
        <v>855</v>
      </c>
      <c r="F2099" t="s">
        <v>1225</v>
      </c>
      <c r="G2099" t="s">
        <v>6237</v>
      </c>
      <c r="I2099" t="s">
        <v>1569</v>
      </c>
      <c r="J2099" t="s">
        <v>437</v>
      </c>
      <c r="K2099" t="s">
        <v>3958</v>
      </c>
      <c r="MT2099" t="s">
        <v>3728</v>
      </c>
      <c r="MU2099" t="b">
        <v>1</v>
      </c>
      <c r="MV2099" t="b">
        <v>1</v>
      </c>
      <c r="MW2099" t="b">
        <v>0</v>
      </c>
      <c r="MX2099">
        <v>536</v>
      </c>
      <c r="MY2099">
        <v>538</v>
      </c>
      <c r="MZ2099">
        <v>148</v>
      </c>
      <c r="NA2099">
        <v>150</v>
      </c>
      <c r="NX2099" t="s">
        <v>3959</v>
      </c>
      <c r="NY2099">
        <v>8982353</v>
      </c>
      <c r="NZ2099" t="s">
        <v>3960</v>
      </c>
      <c r="OA2099" t="s">
        <v>3961</v>
      </c>
      <c r="OB2099">
        <v>65</v>
      </c>
      <c r="OD2099">
        <v>-1</v>
      </c>
    </row>
    <row r="2100" spans="1:394" x14ac:dyDescent="0.25">
      <c r="A2100" s="9" t="s">
        <v>7873</v>
      </c>
      <c r="B2100" s="9" t="s">
        <v>8410</v>
      </c>
      <c r="C2100" s="1">
        <v>42873</v>
      </c>
      <c r="D2100" t="s">
        <v>443</v>
      </c>
      <c r="E2100" t="s">
        <v>855</v>
      </c>
      <c r="F2100" t="s">
        <v>1225</v>
      </c>
      <c r="G2100" t="s">
        <v>6237</v>
      </c>
      <c r="I2100" t="s">
        <v>1569</v>
      </c>
      <c r="J2100" t="s">
        <v>437</v>
      </c>
      <c r="K2100" t="s">
        <v>3962</v>
      </c>
      <c r="MT2100" t="s">
        <v>3728</v>
      </c>
      <c r="MU2100" t="b">
        <v>1</v>
      </c>
      <c r="MV2100" t="b">
        <v>1</v>
      </c>
      <c r="MW2100" t="b">
        <v>0</v>
      </c>
      <c r="MX2100">
        <v>536</v>
      </c>
      <c r="MY2100">
        <v>538</v>
      </c>
      <c r="MZ2100">
        <v>148</v>
      </c>
      <c r="NA2100">
        <v>150</v>
      </c>
      <c r="NX2100" t="s">
        <v>3963</v>
      </c>
      <c r="NY2100">
        <v>8982354</v>
      </c>
      <c r="NZ2100" t="s">
        <v>3964</v>
      </c>
      <c r="OA2100" t="s">
        <v>3961</v>
      </c>
      <c r="OB2100">
        <v>66</v>
      </c>
      <c r="OD2100">
        <v>-1</v>
      </c>
    </row>
    <row r="2101" spans="1:394" x14ac:dyDescent="0.25">
      <c r="A2101" s="9" t="s">
        <v>7874</v>
      </c>
      <c r="B2101" s="9" t="s">
        <v>8410</v>
      </c>
      <c r="C2101" s="1">
        <v>42872</v>
      </c>
      <c r="D2101" t="s">
        <v>443</v>
      </c>
      <c r="E2101" t="s">
        <v>1167</v>
      </c>
      <c r="F2101" t="s">
        <v>1168</v>
      </c>
      <c r="G2101" t="s">
        <v>6235</v>
      </c>
      <c r="I2101" t="s">
        <v>1169</v>
      </c>
      <c r="J2101" t="s">
        <v>437</v>
      </c>
      <c r="K2101" t="s">
        <v>4482</v>
      </c>
      <c r="ND2101" t="s">
        <v>4233</v>
      </c>
      <c r="NF2101" t="s">
        <v>399</v>
      </c>
      <c r="NH2101">
        <v>500</v>
      </c>
      <c r="NI2101">
        <v>500</v>
      </c>
      <c r="NK2101" t="s">
        <v>4482</v>
      </c>
      <c r="NX2101" t="s">
        <v>4639</v>
      </c>
      <c r="NY2101">
        <v>8886306</v>
      </c>
      <c r="NZ2101" t="s">
        <v>4640</v>
      </c>
      <c r="OA2101" t="s">
        <v>4641</v>
      </c>
      <c r="OB2101">
        <v>45</v>
      </c>
      <c r="OD2101">
        <v>-1</v>
      </c>
    </row>
    <row r="2102" spans="1:394" x14ac:dyDescent="0.25">
      <c r="A2102" s="9" t="s">
        <v>7875</v>
      </c>
      <c r="B2102" s="9" t="s">
        <v>8410</v>
      </c>
      <c r="C2102" s="1">
        <v>42872</v>
      </c>
      <c r="D2102" t="s">
        <v>443</v>
      </c>
      <c r="E2102" t="s">
        <v>1167</v>
      </c>
      <c r="F2102" t="s">
        <v>1168</v>
      </c>
      <c r="G2102" t="s">
        <v>6235</v>
      </c>
      <c r="I2102" t="s">
        <v>1169</v>
      </c>
      <c r="J2102" t="s">
        <v>437</v>
      </c>
      <c r="K2102" t="s">
        <v>4642</v>
      </c>
      <c r="ND2102" t="s">
        <v>4233</v>
      </c>
      <c r="NF2102" t="s">
        <v>399</v>
      </c>
      <c r="NH2102">
        <v>400</v>
      </c>
      <c r="NI2102">
        <v>400</v>
      </c>
      <c r="NK2102" t="s">
        <v>4642</v>
      </c>
      <c r="NX2102" t="s">
        <v>4643</v>
      </c>
      <c r="NY2102">
        <v>8886307</v>
      </c>
      <c r="NZ2102" t="s">
        <v>4644</v>
      </c>
      <c r="OA2102" t="s">
        <v>4641</v>
      </c>
      <c r="OB2102">
        <v>46</v>
      </c>
      <c r="OD2102">
        <v>-1</v>
      </c>
    </row>
    <row r="2103" spans="1:394" x14ac:dyDescent="0.25">
      <c r="A2103" s="9" t="s">
        <v>7876</v>
      </c>
      <c r="B2103" s="9" t="s">
        <v>8410</v>
      </c>
      <c r="C2103" s="1">
        <v>42872</v>
      </c>
      <c r="D2103" t="s">
        <v>443</v>
      </c>
      <c r="E2103" t="s">
        <v>1167</v>
      </c>
      <c r="F2103" t="s">
        <v>1168</v>
      </c>
      <c r="G2103" t="s">
        <v>6235</v>
      </c>
      <c r="I2103" t="s">
        <v>1169</v>
      </c>
      <c r="J2103" t="s">
        <v>437</v>
      </c>
      <c r="K2103" t="s">
        <v>4645</v>
      </c>
      <c r="ND2103" t="s">
        <v>4233</v>
      </c>
      <c r="NF2103" t="s">
        <v>399</v>
      </c>
      <c r="NH2103">
        <v>500</v>
      </c>
      <c r="NI2103">
        <v>500</v>
      </c>
      <c r="NK2103" t="s">
        <v>4645</v>
      </c>
      <c r="NX2103" t="s">
        <v>4646</v>
      </c>
      <c r="NY2103">
        <v>8886308</v>
      </c>
      <c r="NZ2103" t="s">
        <v>4647</v>
      </c>
      <c r="OA2103" t="s">
        <v>4648</v>
      </c>
      <c r="OB2103">
        <v>47</v>
      </c>
      <c r="OD2103">
        <v>-1</v>
      </c>
    </row>
    <row r="2104" spans="1:394" x14ac:dyDescent="0.25">
      <c r="A2104" s="9" t="s">
        <v>7877</v>
      </c>
      <c r="B2104" s="9" t="s">
        <v>8410</v>
      </c>
      <c r="C2104" s="1">
        <v>42873</v>
      </c>
      <c r="D2104" t="s">
        <v>443</v>
      </c>
      <c r="E2104" t="s">
        <v>855</v>
      </c>
      <c r="F2104" t="s">
        <v>1225</v>
      </c>
      <c r="G2104" t="s">
        <v>6237</v>
      </c>
      <c r="I2104" t="s">
        <v>1569</v>
      </c>
      <c r="J2104" t="s">
        <v>437</v>
      </c>
      <c r="K2104" t="s">
        <v>4710</v>
      </c>
      <c r="ND2104" t="s">
        <v>4233</v>
      </c>
      <c r="NF2104" t="s">
        <v>399</v>
      </c>
      <c r="NH2104">
        <v>500</v>
      </c>
      <c r="NI2104">
        <v>500</v>
      </c>
      <c r="NK2104" t="s">
        <v>4714</v>
      </c>
      <c r="NX2104" t="s">
        <v>4711</v>
      </c>
      <c r="NY2104">
        <v>8982344</v>
      </c>
      <c r="NZ2104" t="s">
        <v>4712</v>
      </c>
      <c r="OA2104" s="9" t="s">
        <v>4713</v>
      </c>
      <c r="OB2104">
        <v>63</v>
      </c>
      <c r="OD2104">
        <v>-1</v>
      </c>
    </row>
    <row r="2105" spans="1:394" x14ac:dyDescent="0.25">
      <c r="A2105" s="9" t="s">
        <v>7878</v>
      </c>
      <c r="B2105" s="9" t="s">
        <v>8410</v>
      </c>
      <c r="C2105" s="1">
        <v>42873</v>
      </c>
      <c r="D2105" t="s">
        <v>443</v>
      </c>
      <c r="E2105" t="s">
        <v>855</v>
      </c>
      <c r="F2105" t="s">
        <v>1225</v>
      </c>
      <c r="G2105" t="s">
        <v>6237</v>
      </c>
      <c r="I2105" t="s">
        <v>1569</v>
      </c>
      <c r="J2105" t="s">
        <v>437</v>
      </c>
      <c r="K2105" t="s">
        <v>4715</v>
      </c>
      <c r="ND2105" t="s">
        <v>4233</v>
      </c>
      <c r="NF2105" t="s">
        <v>399</v>
      </c>
      <c r="NH2105">
        <v>400</v>
      </c>
      <c r="NI2105">
        <v>400</v>
      </c>
      <c r="NK2105" t="s">
        <v>4718</v>
      </c>
      <c r="NX2105" t="s">
        <v>4716</v>
      </c>
      <c r="NY2105">
        <v>8982345</v>
      </c>
      <c r="NZ2105" t="s">
        <v>4717</v>
      </c>
      <c r="OA2105" s="9" t="s">
        <v>4713</v>
      </c>
      <c r="OB2105">
        <v>64</v>
      </c>
      <c r="OD2105">
        <v>-1</v>
      </c>
    </row>
    <row r="2106" spans="1:394" x14ac:dyDescent="0.25">
      <c r="A2106" s="9" t="s">
        <v>7879</v>
      </c>
      <c r="B2106" s="9" t="s">
        <v>8410</v>
      </c>
      <c r="C2106" s="1">
        <v>42873</v>
      </c>
      <c r="D2106" t="s">
        <v>443</v>
      </c>
      <c r="E2106" t="s">
        <v>855</v>
      </c>
      <c r="F2106" t="s">
        <v>1225</v>
      </c>
      <c r="G2106" t="s">
        <v>6237</v>
      </c>
      <c r="I2106" t="s">
        <v>1569</v>
      </c>
      <c r="J2106" t="s">
        <v>437</v>
      </c>
      <c r="K2106" t="s">
        <v>4719</v>
      </c>
      <c r="ND2106" t="s">
        <v>4233</v>
      </c>
      <c r="NF2106" t="s">
        <v>399</v>
      </c>
      <c r="NH2106">
        <v>500</v>
      </c>
      <c r="NI2106">
        <v>500</v>
      </c>
      <c r="NK2106" t="s">
        <v>4723</v>
      </c>
      <c r="NX2106" t="s">
        <v>4720</v>
      </c>
      <c r="NY2106">
        <v>8982346</v>
      </c>
      <c r="NZ2106" t="s">
        <v>4721</v>
      </c>
      <c r="OA2106" s="9" t="s">
        <v>4722</v>
      </c>
      <c r="OB2106">
        <v>65</v>
      </c>
      <c r="OD2106">
        <v>-1</v>
      </c>
    </row>
    <row r="2107" spans="1:394" x14ac:dyDescent="0.25">
      <c r="A2107" s="9" t="s">
        <v>7880</v>
      </c>
      <c r="B2107" s="9" t="s">
        <v>8410</v>
      </c>
      <c r="C2107" s="1">
        <v>42872</v>
      </c>
      <c r="D2107" t="s">
        <v>443</v>
      </c>
      <c r="E2107" t="s">
        <v>1167</v>
      </c>
      <c r="F2107" t="s">
        <v>1168</v>
      </c>
      <c r="G2107" t="s">
        <v>6235</v>
      </c>
      <c r="I2107" t="s">
        <v>1169</v>
      </c>
      <c r="J2107" t="s">
        <v>437</v>
      </c>
      <c r="K2107" t="s">
        <v>4922</v>
      </c>
      <c r="NL2107">
        <v>6600</v>
      </c>
      <c r="NM2107" t="s">
        <v>4773</v>
      </c>
      <c r="NN2107" t="s">
        <v>399</v>
      </c>
      <c r="NO2107">
        <v>4500</v>
      </c>
      <c r="NP2107">
        <v>0.68</v>
      </c>
      <c r="NQ2107" t="s">
        <v>410</v>
      </c>
      <c r="NX2107" t="s">
        <v>4923</v>
      </c>
      <c r="NY2107">
        <v>8886303</v>
      </c>
      <c r="NZ2107" s="2" t="s">
        <v>4924</v>
      </c>
      <c r="OA2107" s="9" t="s">
        <v>4925</v>
      </c>
      <c r="OB2107">
        <v>43</v>
      </c>
      <c r="OD2107">
        <v>-1</v>
      </c>
    </row>
    <row r="2108" spans="1:394" x14ac:dyDescent="0.25">
      <c r="A2108" s="9" t="s">
        <v>7881</v>
      </c>
      <c r="B2108" s="9" t="s">
        <v>8410</v>
      </c>
      <c r="C2108" s="1">
        <v>42872</v>
      </c>
      <c r="D2108" t="s">
        <v>443</v>
      </c>
      <c r="E2108" t="s">
        <v>1167</v>
      </c>
      <c r="F2108" t="s">
        <v>1168</v>
      </c>
      <c r="G2108" t="s">
        <v>6235</v>
      </c>
      <c r="I2108" t="s">
        <v>1169</v>
      </c>
      <c r="J2108" t="s">
        <v>437</v>
      </c>
      <c r="K2108" t="s">
        <v>4926</v>
      </c>
      <c r="NL2108">
        <v>7700</v>
      </c>
      <c r="NM2108" t="s">
        <v>4773</v>
      </c>
      <c r="NN2108" t="s">
        <v>399</v>
      </c>
      <c r="NO2108">
        <v>5000</v>
      </c>
      <c r="NP2108">
        <v>0.65</v>
      </c>
      <c r="NQ2108" t="s">
        <v>410</v>
      </c>
      <c r="NX2108" t="s">
        <v>4927</v>
      </c>
      <c r="NY2108">
        <v>8886304</v>
      </c>
      <c r="NZ2108" t="s">
        <v>4928</v>
      </c>
      <c r="OA2108" s="9" t="s">
        <v>4925</v>
      </c>
      <c r="OB2108">
        <v>44</v>
      </c>
      <c r="OD2108">
        <v>-1</v>
      </c>
    </row>
    <row r="2109" spans="1:394" x14ac:dyDescent="0.25">
      <c r="A2109" s="9" t="s">
        <v>7882</v>
      </c>
      <c r="B2109" s="9" t="s">
        <v>8410</v>
      </c>
      <c r="C2109" s="1">
        <v>42872</v>
      </c>
      <c r="D2109" t="s">
        <v>443</v>
      </c>
      <c r="E2109" t="s">
        <v>1167</v>
      </c>
      <c r="F2109" t="s">
        <v>1168</v>
      </c>
      <c r="G2109" t="s">
        <v>6235</v>
      </c>
      <c r="I2109" t="s">
        <v>1169</v>
      </c>
      <c r="J2109" t="s">
        <v>437</v>
      </c>
      <c r="K2109" t="s">
        <v>4929</v>
      </c>
      <c r="NL2109">
        <v>5500</v>
      </c>
      <c r="NM2109" t="s">
        <v>4773</v>
      </c>
      <c r="NN2109" t="s">
        <v>399</v>
      </c>
      <c r="NO2109">
        <v>3750</v>
      </c>
      <c r="NP2109">
        <v>0.68</v>
      </c>
      <c r="NQ2109" t="s">
        <v>410</v>
      </c>
      <c r="NX2109" t="s">
        <v>4930</v>
      </c>
      <c r="NY2109">
        <v>8886305</v>
      </c>
      <c r="NZ2109" t="s">
        <v>4931</v>
      </c>
      <c r="OA2109" s="9" t="s">
        <v>4932</v>
      </c>
      <c r="OB2109">
        <v>45</v>
      </c>
      <c r="OD2109">
        <v>-1</v>
      </c>
    </row>
    <row r="2110" spans="1:394" x14ac:dyDescent="0.25">
      <c r="A2110" s="9" t="s">
        <v>7883</v>
      </c>
      <c r="B2110" s="9" t="s">
        <v>8410</v>
      </c>
      <c r="C2110" s="1">
        <v>42873</v>
      </c>
      <c r="D2110" t="s">
        <v>443</v>
      </c>
      <c r="E2110" t="s">
        <v>855</v>
      </c>
      <c r="F2110" t="s">
        <v>1225</v>
      </c>
      <c r="G2110" t="s">
        <v>6237</v>
      </c>
      <c r="I2110" t="s">
        <v>1569</v>
      </c>
      <c r="J2110" t="s">
        <v>437</v>
      </c>
      <c r="K2110" t="s">
        <v>4987</v>
      </c>
      <c r="NL2110">
        <v>5300</v>
      </c>
      <c r="NM2110" t="s">
        <v>4773</v>
      </c>
      <c r="NN2110" t="s">
        <v>399</v>
      </c>
      <c r="NO2110">
        <v>3000</v>
      </c>
      <c r="NP2110">
        <v>0.56999999999999995</v>
      </c>
      <c r="NQ2110" t="s">
        <v>410</v>
      </c>
      <c r="NX2110" t="s">
        <v>4988</v>
      </c>
      <c r="NY2110">
        <v>8982341</v>
      </c>
      <c r="NZ2110" t="s">
        <v>4989</v>
      </c>
      <c r="OA2110" s="9" t="s">
        <v>4990</v>
      </c>
      <c r="OB2110">
        <v>61</v>
      </c>
      <c r="OD2110">
        <v>-1</v>
      </c>
    </row>
    <row r="2111" spans="1:394" x14ac:dyDescent="0.25">
      <c r="A2111" s="9" t="s">
        <v>7884</v>
      </c>
      <c r="B2111" s="9" t="s">
        <v>8410</v>
      </c>
      <c r="C2111" s="1">
        <v>42873</v>
      </c>
      <c r="D2111" t="s">
        <v>443</v>
      </c>
      <c r="E2111" t="s">
        <v>855</v>
      </c>
      <c r="F2111" t="s">
        <v>1225</v>
      </c>
      <c r="G2111" t="s">
        <v>6237</v>
      </c>
      <c r="I2111" t="s">
        <v>1569</v>
      </c>
      <c r="J2111" t="s">
        <v>437</v>
      </c>
      <c r="K2111" t="s">
        <v>4991</v>
      </c>
      <c r="NL2111">
        <v>6600</v>
      </c>
      <c r="NM2111" t="s">
        <v>4773</v>
      </c>
      <c r="NN2111" t="s">
        <v>399</v>
      </c>
      <c r="NO2111">
        <v>3750</v>
      </c>
      <c r="NP2111">
        <v>0.56999999999999995</v>
      </c>
      <c r="NQ2111" t="s">
        <v>410</v>
      </c>
      <c r="NX2111" t="s">
        <v>4992</v>
      </c>
      <c r="NY2111">
        <v>8982342</v>
      </c>
      <c r="NZ2111" t="s">
        <v>4993</v>
      </c>
      <c r="OA2111" s="9" t="s">
        <v>4994</v>
      </c>
      <c r="OB2111">
        <v>62</v>
      </c>
      <c r="OD2111">
        <v>-1</v>
      </c>
    </row>
    <row r="2112" spans="1:394" x14ac:dyDescent="0.25">
      <c r="A2112" s="9" t="s">
        <v>7885</v>
      </c>
      <c r="B2112" s="9" t="s">
        <v>8410</v>
      </c>
      <c r="C2112" s="1">
        <v>42873</v>
      </c>
      <c r="D2112" t="s">
        <v>443</v>
      </c>
      <c r="E2112" t="s">
        <v>855</v>
      </c>
      <c r="F2112" t="s">
        <v>1225</v>
      </c>
      <c r="G2112" t="s">
        <v>6237</v>
      </c>
      <c r="I2112" t="s">
        <v>1569</v>
      </c>
      <c r="J2112" t="s">
        <v>437</v>
      </c>
      <c r="K2112" t="s">
        <v>4995</v>
      </c>
      <c r="NL2112">
        <v>5000</v>
      </c>
      <c r="NM2112" t="s">
        <v>4773</v>
      </c>
      <c r="NN2112" t="s">
        <v>399</v>
      </c>
      <c r="NO2112">
        <v>2850</v>
      </c>
      <c r="NP2112">
        <v>0.56999999999999995</v>
      </c>
      <c r="NQ2112" t="s">
        <v>410</v>
      </c>
      <c r="NX2112" t="s">
        <v>4996</v>
      </c>
      <c r="NY2112">
        <v>8982343</v>
      </c>
      <c r="NZ2112" t="s">
        <v>4997</v>
      </c>
      <c r="OA2112" s="9" t="s">
        <v>4998</v>
      </c>
      <c r="OB2112">
        <v>63</v>
      </c>
      <c r="OD2112">
        <v>-1</v>
      </c>
    </row>
  </sheetData>
  <autoFilter ref="A1:OF2112"/>
  <conditionalFormatting sqref="A1:A1048576">
    <cfRule type="duplicateValues" dxfId="0" priority="1"/>
  </conditionalFormatting>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topLeftCell="A4" workbookViewId="0">
      <selection activeCell="G3" sqref="G3"/>
    </sheetView>
  </sheetViews>
  <sheetFormatPr defaultRowHeight="15" x14ac:dyDescent="0.25"/>
  <sheetData>
    <row r="1" spans="1:8" ht="31.5" x14ac:dyDescent="0.25">
      <c r="A1" s="4" t="s">
        <v>6157</v>
      </c>
      <c r="B1" s="4" t="s">
        <v>6156</v>
      </c>
      <c r="C1" s="4" t="s">
        <v>308</v>
      </c>
      <c r="D1" s="4" t="s">
        <v>6158</v>
      </c>
      <c r="E1" s="4" t="s">
        <v>6159</v>
      </c>
      <c r="F1" s="4" t="s">
        <v>6160</v>
      </c>
      <c r="G1" s="4" t="s">
        <v>6161</v>
      </c>
    </row>
    <row r="2" spans="1:8" x14ac:dyDescent="0.25">
      <c r="A2" s="5" t="s">
        <v>820</v>
      </c>
      <c r="B2" s="5" t="s">
        <v>821</v>
      </c>
      <c r="C2" s="5" t="s">
        <v>4771</v>
      </c>
      <c r="D2" s="5" t="s">
        <v>381</v>
      </c>
      <c r="E2" s="5">
        <v>20</v>
      </c>
      <c r="F2" s="5" t="s">
        <v>6281</v>
      </c>
      <c r="G2" s="5"/>
    </row>
    <row r="3" spans="1:8" x14ac:dyDescent="0.25">
      <c r="A3" s="5" t="s">
        <v>959</v>
      </c>
      <c r="B3" s="5" t="s">
        <v>960</v>
      </c>
      <c r="C3" s="5" t="s">
        <v>989</v>
      </c>
      <c r="D3" s="5" t="s">
        <v>247</v>
      </c>
      <c r="E3" s="5">
        <v>2700</v>
      </c>
      <c r="F3" s="5" t="s">
        <v>6281</v>
      </c>
      <c r="G3" s="10"/>
    </row>
    <row r="4" spans="1:8" x14ac:dyDescent="0.25">
      <c r="A4" s="5" t="s">
        <v>1047</v>
      </c>
      <c r="B4" s="5" t="s">
        <v>1127</v>
      </c>
      <c r="C4" s="5" t="s">
        <v>1132</v>
      </c>
      <c r="D4" s="5" t="s">
        <v>65</v>
      </c>
      <c r="E4" s="5">
        <v>1600</v>
      </c>
      <c r="F4" s="5" t="s">
        <v>6281</v>
      </c>
      <c r="G4" s="5"/>
    </row>
    <row r="5" spans="1:8" x14ac:dyDescent="0.25">
      <c r="A5" s="5" t="s">
        <v>5226</v>
      </c>
      <c r="B5" s="5" t="s">
        <v>5227</v>
      </c>
      <c r="C5" s="5"/>
      <c r="D5" s="5" t="s">
        <v>164</v>
      </c>
      <c r="E5" s="5"/>
      <c r="F5" s="5" t="s">
        <v>6191</v>
      </c>
      <c r="G5" s="5" t="s">
        <v>6186</v>
      </c>
    </row>
    <row r="6" spans="1:8" x14ac:dyDescent="0.25">
      <c r="A6" s="5" t="s">
        <v>5221</v>
      </c>
      <c r="B6" s="5" t="s">
        <v>5222</v>
      </c>
      <c r="C6" s="5"/>
      <c r="D6" s="5" t="s">
        <v>169</v>
      </c>
      <c r="E6" s="5"/>
      <c r="F6" s="5" t="s">
        <v>6191</v>
      </c>
      <c r="G6" s="5" t="s">
        <v>6187</v>
      </c>
    </row>
    <row r="7" spans="1:8" x14ac:dyDescent="0.25">
      <c r="A7" s="5" t="s">
        <v>5226</v>
      </c>
      <c r="B7" s="5" t="s">
        <v>5227</v>
      </c>
      <c r="C7" s="5"/>
      <c r="D7" s="5" t="s">
        <v>203</v>
      </c>
      <c r="E7" s="5" t="s">
        <v>410</v>
      </c>
      <c r="F7" s="5" t="s">
        <v>6280</v>
      </c>
      <c r="G7" s="5" t="s">
        <v>6188</v>
      </c>
    </row>
    <row r="8" spans="1:8" x14ac:dyDescent="0.25">
      <c r="A8" s="5" t="s">
        <v>5238</v>
      </c>
      <c r="B8" s="5" t="s">
        <v>5239</v>
      </c>
      <c r="C8" s="5"/>
      <c r="D8" s="5" t="s">
        <v>203</v>
      </c>
      <c r="E8" s="5" t="s">
        <v>410</v>
      </c>
      <c r="F8" s="5" t="s">
        <v>6280</v>
      </c>
      <c r="G8" s="5" t="s">
        <v>6188</v>
      </c>
    </row>
    <row r="9" spans="1:8" x14ac:dyDescent="0.25">
      <c r="A9" s="5" t="s">
        <v>5231</v>
      </c>
      <c r="B9" s="5" t="s">
        <v>5232</v>
      </c>
      <c r="C9" s="5"/>
      <c r="D9" s="5" t="s">
        <v>203</v>
      </c>
      <c r="E9" s="5" t="s">
        <v>410</v>
      </c>
      <c r="F9" s="5" t="s">
        <v>6280</v>
      </c>
      <c r="G9" s="5" t="s">
        <v>6188</v>
      </c>
    </row>
    <row r="10" spans="1:8" x14ac:dyDescent="0.25">
      <c r="A10" s="5" t="s">
        <v>5221</v>
      </c>
      <c r="B10" s="5" t="s">
        <v>5222</v>
      </c>
      <c r="C10" s="5"/>
      <c r="D10" s="5" t="s">
        <v>203</v>
      </c>
      <c r="E10" s="5" t="s">
        <v>410</v>
      </c>
      <c r="F10" s="5" t="s">
        <v>6280</v>
      </c>
      <c r="G10" s="5" t="s">
        <v>6188</v>
      </c>
    </row>
    <row r="11" spans="1:8" x14ac:dyDescent="0.25">
      <c r="A11" s="5" t="s">
        <v>5231</v>
      </c>
      <c r="B11" s="5" t="s">
        <v>5232</v>
      </c>
      <c r="C11" s="5"/>
      <c r="D11" s="5" t="s">
        <v>229</v>
      </c>
      <c r="E11" s="5"/>
      <c r="F11" s="5" t="s">
        <v>6280</v>
      </c>
      <c r="G11" s="5" t="s">
        <v>6188</v>
      </c>
    </row>
    <row r="12" spans="1:8" x14ac:dyDescent="0.25">
      <c r="A12" s="5" t="s">
        <v>5226</v>
      </c>
      <c r="B12" s="5" t="s">
        <v>5227</v>
      </c>
      <c r="C12" s="5"/>
      <c r="D12" s="5" t="s">
        <v>331</v>
      </c>
      <c r="E12" s="5" t="s">
        <v>410</v>
      </c>
      <c r="F12" s="5" t="s">
        <v>6191</v>
      </c>
      <c r="G12" s="5" t="s">
        <v>6189</v>
      </c>
    </row>
    <row r="13" spans="1:8" x14ac:dyDescent="0.25">
      <c r="A13" s="5" t="s">
        <v>5231</v>
      </c>
      <c r="B13" s="5" t="s">
        <v>5232</v>
      </c>
      <c r="C13" s="5"/>
      <c r="D13" s="5" t="s">
        <v>339</v>
      </c>
      <c r="E13" s="5" t="s">
        <v>410</v>
      </c>
      <c r="F13" s="5" t="s">
        <v>6280</v>
      </c>
      <c r="G13" s="5" t="s">
        <v>6188</v>
      </c>
    </row>
    <row r="14" spans="1:8" x14ac:dyDescent="0.25">
      <c r="A14" s="5" t="s">
        <v>5314</v>
      </c>
      <c r="B14" s="5" t="s">
        <v>5315</v>
      </c>
      <c r="C14" s="5"/>
      <c r="D14" s="5" t="s">
        <v>6164</v>
      </c>
      <c r="E14" s="5"/>
      <c r="F14" s="5" t="s">
        <v>6282</v>
      </c>
      <c r="G14" s="5" t="s">
        <v>6190</v>
      </c>
    </row>
    <row r="15" spans="1:8" x14ac:dyDescent="0.25">
      <c r="A15" s="5" t="s">
        <v>1774</v>
      </c>
      <c r="B15" s="5" t="s">
        <v>1775</v>
      </c>
      <c r="C15" s="5"/>
      <c r="D15" s="5" t="s">
        <v>293</v>
      </c>
      <c r="E15" s="5" t="s">
        <v>410</v>
      </c>
      <c r="F15" s="5" t="s">
        <v>6280</v>
      </c>
      <c r="G15" s="11" t="s">
        <v>6218</v>
      </c>
    </row>
    <row r="16" spans="1:8" x14ac:dyDescent="0.25">
      <c r="A16" s="5" t="s">
        <v>1774</v>
      </c>
      <c r="B16" s="5" t="s">
        <v>1775</v>
      </c>
      <c r="C16" s="5"/>
      <c r="D16" s="5" t="s">
        <v>331</v>
      </c>
      <c r="E16" s="5" t="s">
        <v>410</v>
      </c>
      <c r="F16" s="5" t="s">
        <v>6280</v>
      </c>
      <c r="G16" s="11" t="s">
        <v>6218</v>
      </c>
      <c r="H16" s="8"/>
    </row>
    <row r="17" spans="1:7" x14ac:dyDescent="0.25">
      <c r="A17" s="5" t="s">
        <v>1774</v>
      </c>
      <c r="B17" s="5" t="s">
        <v>1775</v>
      </c>
      <c r="C17" s="5"/>
      <c r="D17" s="5" t="s">
        <v>347</v>
      </c>
      <c r="E17" s="5" t="s">
        <v>410</v>
      </c>
      <c r="F17" s="5" t="s">
        <v>6280</v>
      </c>
      <c r="G17" s="12" t="s">
        <v>6218</v>
      </c>
    </row>
    <row r="18" spans="1:7" x14ac:dyDescent="0.25">
      <c r="A18" s="5" t="s">
        <v>1820</v>
      </c>
      <c r="B18" s="5" t="s">
        <v>1821</v>
      </c>
      <c r="C18" s="5" t="s">
        <v>1861</v>
      </c>
      <c r="D18" s="5" t="s">
        <v>156</v>
      </c>
      <c r="E18" s="5">
        <v>1200</v>
      </c>
      <c r="F18" s="5">
        <v>350</v>
      </c>
      <c r="G18" s="5" t="s">
        <v>6213</v>
      </c>
    </row>
    <row r="19" spans="1:7" x14ac:dyDescent="0.25">
      <c r="A19" s="5" t="s">
        <v>1506</v>
      </c>
      <c r="B19" s="5" t="s">
        <v>1649</v>
      </c>
      <c r="C19" s="5" t="s">
        <v>1681</v>
      </c>
      <c r="D19" s="5" t="s">
        <v>298</v>
      </c>
      <c r="E19" s="5">
        <v>75</v>
      </c>
      <c r="F19" s="5"/>
      <c r="G19" s="5" t="s">
        <v>6211</v>
      </c>
    </row>
    <row r="20" spans="1:7" x14ac:dyDescent="0.25">
      <c r="A20" s="5" t="s">
        <v>1437</v>
      </c>
      <c r="B20" s="5" t="s">
        <v>1629</v>
      </c>
      <c r="C20" s="5"/>
      <c r="D20" s="5" t="s">
        <v>339</v>
      </c>
      <c r="E20" s="5" t="s">
        <v>410</v>
      </c>
      <c r="F20" s="5"/>
      <c r="G20" s="5" t="s">
        <v>6280</v>
      </c>
    </row>
    <row r="21" spans="1:7" x14ac:dyDescent="0.25">
      <c r="A21" s="5" t="s">
        <v>5471</v>
      </c>
      <c r="B21" s="5"/>
      <c r="C21" s="5"/>
      <c r="D21" s="5" t="s">
        <v>169</v>
      </c>
      <c r="E21" s="5">
        <v>90</v>
      </c>
      <c r="F21" s="5">
        <v>900</v>
      </c>
      <c r="G21" s="5" t="s">
        <v>6213</v>
      </c>
    </row>
    <row r="22" spans="1:7" x14ac:dyDescent="0.25">
      <c r="A22" s="5" t="s">
        <v>5479</v>
      </c>
      <c r="B22" s="5"/>
      <c r="C22" s="5"/>
      <c r="D22" s="5" t="s">
        <v>208</v>
      </c>
      <c r="E22" s="5">
        <v>750</v>
      </c>
      <c r="F22" s="5"/>
      <c r="G22" s="5" t="s">
        <v>6217</v>
      </c>
    </row>
    <row r="23" spans="1:7" x14ac:dyDescent="0.25">
      <c r="A23" s="5" t="s">
        <v>5471</v>
      </c>
      <c r="B23" s="5"/>
      <c r="C23" s="5"/>
      <c r="D23" s="5" t="s">
        <v>260</v>
      </c>
      <c r="E23" s="5">
        <v>1350</v>
      </c>
      <c r="F23" s="5" t="s">
        <v>6212</v>
      </c>
      <c r="G23" s="5" t="s">
        <v>6213</v>
      </c>
    </row>
    <row r="24" spans="1:7" x14ac:dyDescent="0.25">
      <c r="A24" s="5" t="s">
        <v>2171</v>
      </c>
      <c r="B24" s="5" t="s">
        <v>6162</v>
      </c>
      <c r="C24" s="5"/>
      <c r="D24" s="5" t="s">
        <v>221</v>
      </c>
      <c r="E24" s="5">
        <v>500</v>
      </c>
      <c r="F24" s="5"/>
      <c r="G24" s="5" t="s">
        <v>6217</v>
      </c>
    </row>
    <row r="25" spans="1:7" x14ac:dyDescent="0.25">
      <c r="A25" s="5" t="s">
        <v>2171</v>
      </c>
      <c r="B25" s="5" t="s">
        <v>6162</v>
      </c>
      <c r="C25" s="5"/>
      <c r="D25" s="5" t="s">
        <v>221</v>
      </c>
      <c r="E25" s="5">
        <v>500</v>
      </c>
      <c r="F25" s="5"/>
      <c r="G25" s="5" t="s">
        <v>6217</v>
      </c>
    </row>
    <row r="26" spans="1:7" x14ac:dyDescent="0.25">
      <c r="A26" s="5" t="s">
        <v>1062</v>
      </c>
      <c r="B26" s="5" t="s">
        <v>1063</v>
      </c>
      <c r="C26" s="5" t="s">
        <v>1088</v>
      </c>
      <c r="D26" s="5" t="s">
        <v>208</v>
      </c>
      <c r="E26" s="5">
        <v>2778</v>
      </c>
      <c r="F26" s="5">
        <v>250</v>
      </c>
      <c r="G26" s="13" t="s">
        <v>6213</v>
      </c>
    </row>
    <row r="27" spans="1:7" x14ac:dyDescent="0.25">
      <c r="A27" s="5" t="s">
        <v>1062</v>
      </c>
      <c r="B27" s="5" t="s">
        <v>1063</v>
      </c>
      <c r="C27" s="5" t="s">
        <v>1095</v>
      </c>
      <c r="D27" s="5" t="s">
        <v>208</v>
      </c>
      <c r="E27" s="5">
        <v>2778</v>
      </c>
      <c r="F27" s="5">
        <v>250</v>
      </c>
      <c r="G27" s="13" t="s">
        <v>6213</v>
      </c>
    </row>
    <row r="28" spans="1:7" x14ac:dyDescent="0.25">
      <c r="A28" s="5" t="s">
        <v>1062</v>
      </c>
      <c r="B28" s="5" t="s">
        <v>1063</v>
      </c>
      <c r="C28" s="5" t="s">
        <v>1077</v>
      </c>
      <c r="D28" s="5" t="s">
        <v>208</v>
      </c>
      <c r="E28" s="5">
        <v>2667</v>
      </c>
      <c r="F28" s="5">
        <v>250</v>
      </c>
      <c r="G28" s="13" t="s">
        <v>6213</v>
      </c>
    </row>
    <row r="29" spans="1:7" x14ac:dyDescent="0.25">
      <c r="A29" s="5" t="s">
        <v>491</v>
      </c>
      <c r="B29" s="5" t="s">
        <v>558</v>
      </c>
      <c r="C29" s="5"/>
      <c r="D29" s="5" t="s">
        <v>315</v>
      </c>
      <c r="E29" s="5" t="s">
        <v>410</v>
      </c>
      <c r="F29" s="5"/>
      <c r="G29" s="14" t="s">
        <v>6280</v>
      </c>
    </row>
    <row r="30" spans="1:7" x14ac:dyDescent="0.25">
      <c r="A30" s="5" t="s">
        <v>491</v>
      </c>
      <c r="B30" s="5" t="s">
        <v>558</v>
      </c>
      <c r="C30" s="5"/>
      <c r="D30" s="5" t="s">
        <v>323</v>
      </c>
      <c r="E30" s="5"/>
      <c r="F30" s="5" t="s">
        <v>399</v>
      </c>
      <c r="G30" s="14" t="s">
        <v>6213</v>
      </c>
    </row>
    <row r="31" spans="1:7" x14ac:dyDescent="0.25">
      <c r="A31" s="5" t="s">
        <v>2318</v>
      </c>
      <c r="B31" s="5" t="s">
        <v>2319</v>
      </c>
      <c r="C31" s="5"/>
      <c r="D31" s="5" t="s">
        <v>151</v>
      </c>
      <c r="E31" s="5" t="s">
        <v>410</v>
      </c>
      <c r="F31" s="5" t="s">
        <v>6214</v>
      </c>
      <c r="G31" s="5" t="s">
        <v>6214</v>
      </c>
    </row>
    <row r="32" spans="1:7" x14ac:dyDescent="0.25">
      <c r="A32" s="5" t="s">
        <v>2318</v>
      </c>
      <c r="B32" s="5" t="s">
        <v>2319</v>
      </c>
      <c r="C32" s="5"/>
      <c r="D32" s="5" t="s">
        <v>203</v>
      </c>
      <c r="E32" s="5" t="s">
        <v>410</v>
      </c>
      <c r="F32" s="5">
        <v>165</v>
      </c>
      <c r="G32" s="5">
        <v>165</v>
      </c>
    </row>
    <row r="33" spans="1:8" x14ac:dyDescent="0.25">
      <c r="A33" s="5" t="s">
        <v>2122</v>
      </c>
      <c r="B33" s="5" t="s">
        <v>2123</v>
      </c>
      <c r="C33" s="5"/>
      <c r="D33" s="5" t="s">
        <v>203</v>
      </c>
      <c r="E33" s="5" t="s">
        <v>410</v>
      </c>
      <c r="F33" s="5" t="s">
        <v>6191</v>
      </c>
      <c r="G33" s="5" t="s">
        <v>6216</v>
      </c>
    </row>
    <row r="34" spans="1:8" x14ac:dyDescent="0.25">
      <c r="A34" s="5" t="s">
        <v>2318</v>
      </c>
      <c r="B34" s="5" t="s">
        <v>2319</v>
      </c>
      <c r="C34" s="5"/>
      <c r="D34" s="5" t="s">
        <v>281</v>
      </c>
      <c r="E34" s="5" t="s">
        <v>410</v>
      </c>
      <c r="F34" s="5" t="s">
        <v>6191</v>
      </c>
      <c r="G34" s="5" t="s">
        <v>6215</v>
      </c>
    </row>
    <row r="35" spans="1:8" x14ac:dyDescent="0.25">
      <c r="A35" s="5" t="s">
        <v>2901</v>
      </c>
      <c r="B35" s="5" t="s">
        <v>2902</v>
      </c>
      <c r="C35" s="5"/>
      <c r="D35" s="5" t="s">
        <v>6163</v>
      </c>
      <c r="E35" s="5"/>
      <c r="F35" s="5"/>
      <c r="G35" s="5" t="s">
        <v>6213</v>
      </c>
    </row>
    <row r="36" spans="1:8" x14ac:dyDescent="0.25">
      <c r="A36" t="s">
        <v>1168</v>
      </c>
      <c r="C36" t="s">
        <v>1191</v>
      </c>
      <c r="D36" t="s">
        <v>208</v>
      </c>
      <c r="E36">
        <v>1600</v>
      </c>
      <c r="G36" t="s">
        <v>6283</v>
      </c>
    </row>
    <row r="37" spans="1:8" x14ac:dyDescent="0.25">
      <c r="A37" t="s">
        <v>1168</v>
      </c>
      <c r="C37" t="s">
        <v>1186</v>
      </c>
      <c r="D37" t="s">
        <v>208</v>
      </c>
      <c r="E37">
        <v>900</v>
      </c>
      <c r="G37" s="9" t="s">
        <v>6283</v>
      </c>
    </row>
    <row r="38" spans="1:8" x14ac:dyDescent="0.25">
      <c r="A38" t="s">
        <v>856</v>
      </c>
      <c r="B38">
        <v>0</v>
      </c>
      <c r="C38" t="s">
        <v>4551</v>
      </c>
      <c r="D38" t="s">
        <v>377</v>
      </c>
      <c r="E38">
        <v>200</v>
      </c>
      <c r="G38" s="9" t="s">
        <v>6283</v>
      </c>
    </row>
    <row r="39" spans="1:8" x14ac:dyDescent="0.25">
      <c r="G39" s="6"/>
    </row>
    <row r="40" spans="1:8" x14ac:dyDescent="0.25">
      <c r="G40" s="7"/>
      <c r="H40" s="5"/>
    </row>
    <row r="41" spans="1:8" x14ac:dyDescent="0.25">
      <c r="G41" s="7"/>
      <c r="H41" s="5"/>
    </row>
    <row r="42" spans="1:8" x14ac:dyDescent="0.25">
      <c r="G42" s="7"/>
      <c r="H42" s="5"/>
    </row>
    <row r="43" spans="1:8" x14ac:dyDescent="0.25">
      <c r="G43" s="7"/>
      <c r="H43" s="5"/>
    </row>
    <row r="44" spans="1:8" x14ac:dyDescent="0.25">
      <c r="G44" s="7"/>
      <c r="H44" s="5"/>
    </row>
    <row r="45" spans="1:8" x14ac:dyDescent="0.25">
      <c r="G45" s="7"/>
    </row>
    <row r="46" spans="1:8" x14ac:dyDescent="0.25">
      <c r="G46" s="7"/>
    </row>
    <row r="47" spans="1:8" x14ac:dyDescent="0.25">
      <c r="G47" s="7"/>
    </row>
    <row r="48" spans="1:8" x14ac:dyDescent="0.25">
      <c r="G48" s="7"/>
    </row>
    <row r="49" spans="7:7" x14ac:dyDescent="0.25">
      <c r="G49" s="7"/>
    </row>
    <row r="50" spans="7:7" x14ac:dyDescent="0.25">
      <c r="G50" s="7"/>
    </row>
    <row r="51" spans="7:7" x14ac:dyDescent="0.25">
      <c r="G51" s="7"/>
    </row>
    <row r="52" spans="7:7" x14ac:dyDescent="0.25">
      <c r="G52" s="7"/>
    </row>
    <row r="53" spans="7:7" x14ac:dyDescent="0.25">
      <c r="G53" s="7"/>
    </row>
  </sheetData>
  <autoFilter ref="A1:G3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66"/>
  <sheetViews>
    <sheetView workbookViewId="0">
      <selection activeCell="R15" sqref="R14:R15"/>
    </sheetView>
  </sheetViews>
  <sheetFormatPr defaultColWidth="9.140625" defaultRowHeight="15" x14ac:dyDescent="0.25"/>
  <cols>
    <col min="1" max="16384" width="9.140625" style="15"/>
  </cols>
  <sheetData>
    <row r="1" spans="1:33" s="38" customFormat="1" ht="16.5" x14ac:dyDescent="0.3">
      <c r="A1" s="38" t="s">
        <v>8438</v>
      </c>
      <c r="B1" s="38" t="s">
        <v>8439</v>
      </c>
      <c r="C1" s="38" t="s">
        <v>8440</v>
      </c>
      <c r="D1" s="38" t="s">
        <v>8441</v>
      </c>
      <c r="E1" s="38" t="s">
        <v>8442</v>
      </c>
      <c r="F1" s="38" t="s">
        <v>8443</v>
      </c>
      <c r="G1" s="38" t="s">
        <v>8444</v>
      </c>
      <c r="H1" s="38" t="s">
        <v>8445</v>
      </c>
      <c r="I1" s="38" t="s">
        <v>8446</v>
      </c>
      <c r="J1" s="38" t="s">
        <v>8447</v>
      </c>
      <c r="K1" s="38" t="s">
        <v>8448</v>
      </c>
      <c r="L1" s="38" t="s">
        <v>8449</v>
      </c>
      <c r="M1" s="38" t="s">
        <v>8450</v>
      </c>
      <c r="N1" s="38" t="s">
        <v>8451</v>
      </c>
      <c r="O1" s="38" t="s">
        <v>8452</v>
      </c>
      <c r="P1" s="38" t="s">
        <v>8453</v>
      </c>
      <c r="Q1" s="38" t="s">
        <v>8454</v>
      </c>
      <c r="R1" s="38" t="s">
        <v>8470</v>
      </c>
      <c r="S1" s="38" t="s">
        <v>8469</v>
      </c>
      <c r="T1" s="38" t="s">
        <v>8455</v>
      </c>
      <c r="U1" s="38" t="s">
        <v>8456</v>
      </c>
      <c r="V1" s="38" t="s">
        <v>8457</v>
      </c>
      <c r="W1" s="38" t="s">
        <v>8458</v>
      </c>
      <c r="X1" s="38" t="s">
        <v>8459</v>
      </c>
      <c r="Y1" s="38" t="s">
        <v>8460</v>
      </c>
      <c r="Z1" s="38" t="s">
        <v>8461</v>
      </c>
      <c r="AA1" s="38" t="s">
        <v>8462</v>
      </c>
      <c r="AB1" s="38" t="s">
        <v>8463</v>
      </c>
      <c r="AC1" s="38" t="s">
        <v>8464</v>
      </c>
      <c r="AD1" s="38" t="s">
        <v>8465</v>
      </c>
      <c r="AE1" s="38" t="s">
        <v>8466</v>
      </c>
      <c r="AF1" s="38" t="s">
        <v>8467</v>
      </c>
      <c r="AG1" s="38" t="s">
        <v>8468</v>
      </c>
    </row>
    <row r="2" spans="1:33" ht="16.5" x14ac:dyDescent="0.3">
      <c r="A2" s="15" t="s">
        <v>5600</v>
      </c>
      <c r="B2" s="39" t="s">
        <v>6277</v>
      </c>
      <c r="C2" s="15" t="s">
        <v>6219</v>
      </c>
      <c r="D2" s="15">
        <v>250</v>
      </c>
      <c r="E2" s="15">
        <v>250</v>
      </c>
      <c r="F2" s="15">
        <v>600</v>
      </c>
      <c r="G2" s="15">
        <v>950</v>
      </c>
      <c r="H2" s="15">
        <v>400</v>
      </c>
      <c r="I2" s="15">
        <v>300</v>
      </c>
      <c r="J2" s="15">
        <v>300</v>
      </c>
      <c r="K2" s="15">
        <v>175</v>
      </c>
      <c r="L2" s="15">
        <v>200</v>
      </c>
      <c r="M2" s="15" t="s">
        <v>6219</v>
      </c>
      <c r="N2" s="15">
        <v>850</v>
      </c>
      <c r="O2" s="15">
        <v>1200</v>
      </c>
      <c r="P2" s="15">
        <v>750</v>
      </c>
      <c r="Q2" s="15">
        <v>1500</v>
      </c>
      <c r="R2" s="15" t="s">
        <v>6219</v>
      </c>
      <c r="S2" s="15">
        <v>200</v>
      </c>
      <c r="T2" s="15">
        <v>150</v>
      </c>
      <c r="U2" s="15">
        <v>600</v>
      </c>
      <c r="V2" s="15">
        <v>150</v>
      </c>
      <c r="W2" s="15" t="s">
        <v>6219</v>
      </c>
      <c r="X2" s="15">
        <v>400</v>
      </c>
      <c r="Y2" s="15">
        <v>350</v>
      </c>
      <c r="Z2" s="15" t="s">
        <v>6219</v>
      </c>
      <c r="AA2" s="15" t="s">
        <v>6219</v>
      </c>
      <c r="AB2" s="15">
        <v>450</v>
      </c>
      <c r="AC2" s="15" t="s">
        <v>6219</v>
      </c>
      <c r="AD2" s="15">
        <v>650</v>
      </c>
      <c r="AE2" s="15">
        <v>3800</v>
      </c>
      <c r="AF2" s="15">
        <v>4000</v>
      </c>
      <c r="AG2" s="15">
        <v>1</v>
      </c>
    </row>
    <row r="3" spans="1:33" ht="16.5" x14ac:dyDescent="0.3">
      <c r="A3" s="15" t="s">
        <v>894</v>
      </c>
      <c r="B3" s="39" t="s">
        <v>6229</v>
      </c>
      <c r="C3" s="15">
        <v>125</v>
      </c>
      <c r="D3" s="15">
        <v>500</v>
      </c>
      <c r="E3" s="15">
        <v>150</v>
      </c>
      <c r="F3" s="15">
        <v>325</v>
      </c>
      <c r="G3" s="15">
        <v>650</v>
      </c>
      <c r="H3" s="15">
        <v>400</v>
      </c>
      <c r="I3" s="15">
        <v>200</v>
      </c>
      <c r="J3" s="15">
        <v>300</v>
      </c>
      <c r="K3" s="15">
        <v>75</v>
      </c>
      <c r="L3" s="15">
        <v>125</v>
      </c>
      <c r="M3" s="15">
        <v>3700</v>
      </c>
      <c r="N3" s="15">
        <v>625</v>
      </c>
      <c r="O3" s="15">
        <v>800</v>
      </c>
      <c r="P3" s="15">
        <v>550</v>
      </c>
      <c r="Q3" s="15">
        <v>900</v>
      </c>
      <c r="R3" s="15">
        <v>200</v>
      </c>
      <c r="S3" s="15">
        <v>50</v>
      </c>
      <c r="T3" s="15">
        <v>150</v>
      </c>
      <c r="U3" s="15">
        <v>450</v>
      </c>
      <c r="V3" s="15">
        <v>200</v>
      </c>
      <c r="W3" s="15">
        <v>300</v>
      </c>
      <c r="X3" s="15">
        <v>150</v>
      </c>
      <c r="Y3" s="15">
        <v>250</v>
      </c>
      <c r="Z3" s="15">
        <v>280</v>
      </c>
      <c r="AA3" s="15">
        <v>550</v>
      </c>
      <c r="AB3" s="15">
        <v>250</v>
      </c>
      <c r="AC3" s="15">
        <v>450</v>
      </c>
      <c r="AD3" s="15">
        <v>275</v>
      </c>
      <c r="AE3" s="15">
        <v>8000</v>
      </c>
      <c r="AF3" s="15">
        <v>700</v>
      </c>
      <c r="AG3" s="15">
        <v>0.34</v>
      </c>
    </row>
    <row r="4" spans="1:33" ht="16.5" x14ac:dyDescent="0.3">
      <c r="A4" s="15" t="s">
        <v>1062</v>
      </c>
      <c r="B4" s="39" t="s">
        <v>6233</v>
      </c>
      <c r="C4" s="15">
        <v>175</v>
      </c>
      <c r="D4" s="15">
        <v>350</v>
      </c>
      <c r="E4" s="15">
        <v>175</v>
      </c>
      <c r="F4" s="15">
        <v>350</v>
      </c>
      <c r="G4" s="15">
        <v>625</v>
      </c>
      <c r="H4" s="15">
        <v>400</v>
      </c>
      <c r="I4" s="15">
        <v>110</v>
      </c>
      <c r="J4" s="15">
        <v>300</v>
      </c>
      <c r="K4" s="15">
        <v>60</v>
      </c>
      <c r="L4" s="15">
        <v>75</v>
      </c>
      <c r="M4" s="15">
        <v>3500</v>
      </c>
      <c r="N4" s="15">
        <v>600</v>
      </c>
      <c r="O4" s="15">
        <v>640</v>
      </c>
      <c r="P4" s="15">
        <v>550</v>
      </c>
      <c r="Q4" s="15">
        <v>800</v>
      </c>
      <c r="R4" s="15">
        <v>250</v>
      </c>
      <c r="S4" s="15">
        <v>60</v>
      </c>
      <c r="T4" s="15">
        <v>200</v>
      </c>
      <c r="U4" s="15">
        <v>325</v>
      </c>
      <c r="V4" s="15">
        <v>200</v>
      </c>
      <c r="W4" s="15">
        <v>100</v>
      </c>
      <c r="X4" s="15">
        <v>121.5</v>
      </c>
      <c r="Y4" s="15">
        <v>300</v>
      </c>
      <c r="Z4" s="15">
        <v>300</v>
      </c>
      <c r="AA4" s="15">
        <v>550</v>
      </c>
      <c r="AB4" s="15">
        <v>200</v>
      </c>
      <c r="AC4" s="15" t="s">
        <v>6219</v>
      </c>
      <c r="AD4" s="15">
        <v>275</v>
      </c>
      <c r="AE4" s="15">
        <v>8600</v>
      </c>
      <c r="AF4" s="15">
        <v>500</v>
      </c>
      <c r="AG4" s="15">
        <v>0.56999999999999995</v>
      </c>
    </row>
    <row r="5" spans="1:33" ht="16.5" x14ac:dyDescent="0.3">
      <c r="A5" s="15" t="s">
        <v>613</v>
      </c>
      <c r="B5" s="39" t="s">
        <v>6224</v>
      </c>
      <c r="C5" s="15">
        <v>175</v>
      </c>
      <c r="D5" s="15">
        <v>575</v>
      </c>
      <c r="E5" s="15">
        <v>262.5</v>
      </c>
      <c r="F5" s="15">
        <v>512.5</v>
      </c>
      <c r="G5" s="15">
        <v>650</v>
      </c>
      <c r="H5" s="15">
        <v>405</v>
      </c>
      <c r="I5" s="15">
        <v>287.5</v>
      </c>
      <c r="J5" s="15">
        <v>362.5</v>
      </c>
      <c r="K5" s="15">
        <v>162.5</v>
      </c>
      <c r="L5" s="15">
        <v>162.5</v>
      </c>
      <c r="M5" s="15">
        <v>3750</v>
      </c>
      <c r="N5" s="15">
        <v>600</v>
      </c>
      <c r="O5" s="15">
        <v>975</v>
      </c>
      <c r="P5" s="15">
        <v>600</v>
      </c>
      <c r="Q5" s="15">
        <v>1050</v>
      </c>
      <c r="R5" s="15">
        <v>325</v>
      </c>
      <c r="S5" s="15">
        <v>95</v>
      </c>
      <c r="T5" s="15">
        <v>100</v>
      </c>
      <c r="U5" s="15">
        <v>575</v>
      </c>
      <c r="V5" s="15">
        <v>225</v>
      </c>
      <c r="W5" s="15">
        <v>100</v>
      </c>
      <c r="X5" s="15">
        <v>200</v>
      </c>
      <c r="Y5" s="15">
        <v>250</v>
      </c>
      <c r="Z5" s="15">
        <v>250</v>
      </c>
      <c r="AA5" s="15">
        <v>525</v>
      </c>
      <c r="AB5" s="15">
        <v>245</v>
      </c>
      <c r="AC5" s="15" t="s">
        <v>6219</v>
      </c>
      <c r="AD5" s="15">
        <v>232.5</v>
      </c>
      <c r="AE5" s="15">
        <v>8550</v>
      </c>
      <c r="AF5" s="15">
        <v>1800</v>
      </c>
      <c r="AG5" s="15">
        <v>0.72499999999999998</v>
      </c>
    </row>
    <row r="6" spans="1:33" ht="16.5" x14ac:dyDescent="0.3">
      <c r="A6" s="15" t="s">
        <v>666</v>
      </c>
      <c r="B6" s="39" t="s">
        <v>6225</v>
      </c>
      <c r="C6" s="15">
        <v>200</v>
      </c>
      <c r="D6" s="15">
        <v>550</v>
      </c>
      <c r="E6" s="15">
        <v>200</v>
      </c>
      <c r="F6" s="15">
        <v>312.5</v>
      </c>
      <c r="G6" s="15">
        <v>675</v>
      </c>
      <c r="H6" s="15">
        <v>375</v>
      </c>
      <c r="I6" s="15">
        <v>215</v>
      </c>
      <c r="J6" s="15">
        <v>325</v>
      </c>
      <c r="K6" s="15">
        <v>100</v>
      </c>
      <c r="L6" s="15">
        <v>140</v>
      </c>
      <c r="M6" s="15">
        <v>3800</v>
      </c>
      <c r="N6" s="15">
        <v>550</v>
      </c>
      <c r="O6" s="15">
        <v>975</v>
      </c>
      <c r="P6" s="15">
        <v>575</v>
      </c>
      <c r="Q6" s="15">
        <v>1000</v>
      </c>
      <c r="R6" s="15">
        <v>250</v>
      </c>
      <c r="S6" s="15">
        <v>87.5</v>
      </c>
      <c r="T6" s="15">
        <v>100</v>
      </c>
      <c r="U6" s="15">
        <v>650</v>
      </c>
      <c r="V6" s="15">
        <v>200</v>
      </c>
      <c r="W6" s="15">
        <v>100</v>
      </c>
      <c r="X6" s="15">
        <v>133</v>
      </c>
      <c r="Y6" s="15">
        <v>150</v>
      </c>
      <c r="Z6" s="15">
        <v>225</v>
      </c>
      <c r="AA6" s="15">
        <v>550</v>
      </c>
      <c r="AB6" s="15">
        <v>225</v>
      </c>
      <c r="AC6" s="15" t="s">
        <v>6219</v>
      </c>
      <c r="AD6" s="15">
        <v>242.5</v>
      </c>
      <c r="AE6" s="15">
        <v>8550</v>
      </c>
      <c r="AF6" s="15">
        <v>900</v>
      </c>
      <c r="AG6" s="15">
        <v>0.67</v>
      </c>
    </row>
    <row r="7" spans="1:33" ht="16.5" x14ac:dyDescent="0.3">
      <c r="A7" s="15" t="s">
        <v>435</v>
      </c>
      <c r="B7" s="39" t="s">
        <v>6221</v>
      </c>
      <c r="C7" s="15">
        <v>200</v>
      </c>
      <c r="D7" s="15">
        <v>210</v>
      </c>
      <c r="E7" s="15">
        <v>222.5</v>
      </c>
      <c r="F7" s="15">
        <v>450</v>
      </c>
      <c r="G7" s="15">
        <v>662.5</v>
      </c>
      <c r="H7" s="15">
        <v>375</v>
      </c>
      <c r="I7" s="15">
        <v>162.5</v>
      </c>
      <c r="J7" s="15">
        <v>342.5</v>
      </c>
      <c r="K7" s="15">
        <v>150</v>
      </c>
      <c r="L7" s="15">
        <v>100</v>
      </c>
      <c r="M7" s="15">
        <v>2800</v>
      </c>
      <c r="N7" s="15">
        <v>450</v>
      </c>
      <c r="O7" s="15">
        <v>662.5</v>
      </c>
      <c r="P7" s="15">
        <v>547</v>
      </c>
      <c r="Q7" s="15">
        <v>825</v>
      </c>
      <c r="R7" s="15">
        <v>175</v>
      </c>
      <c r="S7" s="15">
        <v>100</v>
      </c>
      <c r="T7" s="15">
        <v>100</v>
      </c>
      <c r="U7" s="15">
        <v>643.5</v>
      </c>
      <c r="V7" s="15">
        <v>170</v>
      </c>
      <c r="W7" s="15">
        <v>437.5</v>
      </c>
      <c r="X7" s="15">
        <v>281</v>
      </c>
      <c r="Y7" s="15">
        <v>212.5</v>
      </c>
      <c r="Z7" s="15">
        <v>100</v>
      </c>
      <c r="AA7" s="15" t="s">
        <v>6219</v>
      </c>
      <c r="AB7" s="15">
        <v>77</v>
      </c>
      <c r="AC7" s="15" t="s">
        <v>6219</v>
      </c>
      <c r="AD7" s="15">
        <v>45</v>
      </c>
      <c r="AE7" s="15">
        <v>6000</v>
      </c>
      <c r="AF7" s="15">
        <v>2250</v>
      </c>
      <c r="AG7" s="15">
        <v>0.56999999999999995</v>
      </c>
    </row>
    <row r="8" spans="1:33" ht="16.5" x14ac:dyDescent="0.3">
      <c r="A8" s="15" t="s">
        <v>820</v>
      </c>
      <c r="B8" s="39" t="s">
        <v>6226</v>
      </c>
      <c r="C8" s="15">
        <v>150</v>
      </c>
      <c r="D8" s="15">
        <v>195</v>
      </c>
      <c r="E8" s="15">
        <v>212.5</v>
      </c>
      <c r="F8" s="15">
        <v>450</v>
      </c>
      <c r="G8" s="15">
        <v>806.5</v>
      </c>
      <c r="H8" s="15">
        <v>372.5</v>
      </c>
      <c r="I8" s="15">
        <v>142.5</v>
      </c>
      <c r="J8" s="15">
        <v>375</v>
      </c>
      <c r="K8" s="15">
        <v>125</v>
      </c>
      <c r="L8" s="15">
        <v>150</v>
      </c>
      <c r="M8" s="15">
        <v>3500</v>
      </c>
      <c r="N8" s="15">
        <v>450</v>
      </c>
      <c r="O8" s="15">
        <v>750</v>
      </c>
      <c r="P8" s="15">
        <v>525</v>
      </c>
      <c r="Q8" s="15">
        <v>800</v>
      </c>
      <c r="R8" s="15">
        <v>150</v>
      </c>
      <c r="S8" s="15">
        <v>92.5</v>
      </c>
      <c r="T8" s="15">
        <v>89</v>
      </c>
      <c r="U8" s="15">
        <v>425</v>
      </c>
      <c r="V8" s="15">
        <v>180</v>
      </c>
      <c r="W8" s="15">
        <v>145</v>
      </c>
      <c r="X8" s="15">
        <v>222</v>
      </c>
      <c r="Y8" s="15">
        <v>200</v>
      </c>
      <c r="Z8" s="15">
        <v>125</v>
      </c>
      <c r="AA8" s="15" t="s">
        <v>6219</v>
      </c>
      <c r="AB8" s="15">
        <v>138.5</v>
      </c>
      <c r="AC8" s="15" t="s">
        <v>6219</v>
      </c>
      <c r="AD8" s="15">
        <v>97.5</v>
      </c>
      <c r="AE8" s="15" t="s">
        <v>6219</v>
      </c>
      <c r="AF8" s="15">
        <v>2500</v>
      </c>
      <c r="AG8" s="15">
        <v>125</v>
      </c>
    </row>
    <row r="9" spans="1:33" ht="16.5" x14ac:dyDescent="0.3">
      <c r="A9" s="15" t="s">
        <v>491</v>
      </c>
      <c r="B9" s="39" t="s">
        <v>6223</v>
      </c>
      <c r="C9" s="15" t="s">
        <v>6219</v>
      </c>
      <c r="D9" s="15">
        <v>495</v>
      </c>
      <c r="E9" s="15">
        <v>220</v>
      </c>
      <c r="F9" s="15">
        <v>450</v>
      </c>
      <c r="G9" s="15">
        <v>625</v>
      </c>
      <c r="H9" s="15">
        <v>380</v>
      </c>
      <c r="I9" s="15">
        <v>300</v>
      </c>
      <c r="J9" s="15">
        <v>400</v>
      </c>
      <c r="K9" s="15">
        <v>150</v>
      </c>
      <c r="L9" s="15">
        <v>250</v>
      </c>
      <c r="M9" s="15">
        <v>3400</v>
      </c>
      <c r="N9" s="15">
        <v>605</v>
      </c>
      <c r="O9" s="15">
        <v>800</v>
      </c>
      <c r="P9" s="15">
        <v>562.5</v>
      </c>
      <c r="Q9" s="15" t="s">
        <v>6219</v>
      </c>
      <c r="R9" s="15">
        <v>350</v>
      </c>
      <c r="S9" s="15">
        <v>67.5</v>
      </c>
      <c r="T9" s="15">
        <v>100</v>
      </c>
      <c r="U9" s="15">
        <v>540</v>
      </c>
      <c r="V9" s="15">
        <v>170</v>
      </c>
      <c r="W9" s="15">
        <v>300</v>
      </c>
      <c r="X9" s="15">
        <v>278</v>
      </c>
      <c r="Y9" s="15">
        <v>250</v>
      </c>
      <c r="Z9" s="15" t="s">
        <v>6219</v>
      </c>
      <c r="AA9" s="15" t="s">
        <v>6219</v>
      </c>
      <c r="AB9" s="15">
        <v>75</v>
      </c>
      <c r="AC9" s="15" t="s">
        <v>6219</v>
      </c>
      <c r="AD9" s="15">
        <v>45</v>
      </c>
      <c r="AE9" s="15">
        <v>2200</v>
      </c>
      <c r="AF9" s="15">
        <v>3200</v>
      </c>
      <c r="AG9" s="15">
        <v>0.5</v>
      </c>
    </row>
    <row r="10" spans="1:33" ht="16.5" x14ac:dyDescent="0.3">
      <c r="A10" s="15" t="s">
        <v>959</v>
      </c>
      <c r="B10" s="39" t="s">
        <v>6231</v>
      </c>
      <c r="C10" s="15" t="s">
        <v>6219</v>
      </c>
      <c r="D10" s="15">
        <v>525</v>
      </c>
      <c r="E10" s="15">
        <v>220</v>
      </c>
      <c r="F10" s="15">
        <v>450</v>
      </c>
      <c r="G10" s="15">
        <v>625</v>
      </c>
      <c r="H10" s="15">
        <v>375</v>
      </c>
      <c r="I10" s="15">
        <v>175</v>
      </c>
      <c r="J10" s="15">
        <v>350</v>
      </c>
      <c r="K10" s="15">
        <v>125</v>
      </c>
      <c r="L10" s="15">
        <v>200</v>
      </c>
      <c r="M10" s="15">
        <v>3450</v>
      </c>
      <c r="N10" s="15">
        <v>530</v>
      </c>
      <c r="O10" s="15" t="s">
        <v>6219</v>
      </c>
      <c r="P10" s="15">
        <v>550</v>
      </c>
      <c r="Q10" s="15">
        <v>1000</v>
      </c>
      <c r="R10" s="15" t="s">
        <v>6219</v>
      </c>
      <c r="S10" s="15">
        <v>34</v>
      </c>
      <c r="T10" s="15">
        <v>100</v>
      </c>
      <c r="U10" s="15">
        <v>633</v>
      </c>
      <c r="V10" s="15">
        <v>200</v>
      </c>
      <c r="W10" s="15">
        <v>462.5</v>
      </c>
      <c r="X10" s="15">
        <v>180.5</v>
      </c>
      <c r="Y10" s="15" t="s">
        <v>6219</v>
      </c>
      <c r="Z10" s="15" t="s">
        <v>6219</v>
      </c>
      <c r="AA10" s="15" t="s">
        <v>6219</v>
      </c>
      <c r="AB10" s="15">
        <v>75</v>
      </c>
      <c r="AC10" s="15" t="s">
        <v>6219</v>
      </c>
      <c r="AD10" s="15">
        <v>45</v>
      </c>
      <c r="AE10" s="15">
        <v>2300</v>
      </c>
      <c r="AF10" s="15">
        <v>3200</v>
      </c>
      <c r="AG10" s="15">
        <v>0.5</v>
      </c>
    </row>
    <row r="11" spans="1:33" ht="16.5" x14ac:dyDescent="0.3">
      <c r="A11" s="15" t="s">
        <v>946</v>
      </c>
      <c r="B11" s="39" t="s">
        <v>6230</v>
      </c>
      <c r="C11" s="15">
        <v>200</v>
      </c>
      <c r="D11" s="15">
        <v>250</v>
      </c>
      <c r="E11" s="15">
        <v>220</v>
      </c>
      <c r="F11" s="15">
        <v>400</v>
      </c>
      <c r="G11" s="15">
        <v>613</v>
      </c>
      <c r="H11" s="15">
        <v>370</v>
      </c>
      <c r="I11" s="15">
        <v>150</v>
      </c>
      <c r="J11" s="15">
        <v>350</v>
      </c>
      <c r="K11" s="15">
        <v>125</v>
      </c>
      <c r="L11" s="15">
        <v>200</v>
      </c>
      <c r="M11" s="15">
        <v>3700</v>
      </c>
      <c r="N11" s="15">
        <v>475</v>
      </c>
      <c r="O11" s="15">
        <v>850</v>
      </c>
      <c r="P11" s="15">
        <v>575</v>
      </c>
      <c r="Q11" s="15" t="s">
        <v>6219</v>
      </c>
      <c r="R11" s="15" t="s">
        <v>6219</v>
      </c>
      <c r="S11" s="15">
        <v>75</v>
      </c>
      <c r="T11" s="15">
        <v>80</v>
      </c>
      <c r="U11" s="15">
        <v>543</v>
      </c>
      <c r="V11" s="15">
        <v>200</v>
      </c>
      <c r="W11" s="15">
        <v>350</v>
      </c>
      <c r="X11" s="15" t="s">
        <v>6219</v>
      </c>
      <c r="Y11" s="15" t="s">
        <v>6219</v>
      </c>
      <c r="Z11" s="15" t="s">
        <v>6219</v>
      </c>
      <c r="AA11" s="15" t="s">
        <v>6219</v>
      </c>
      <c r="AB11" s="15">
        <v>75</v>
      </c>
      <c r="AC11" s="15" t="s">
        <v>6219</v>
      </c>
      <c r="AD11" s="15">
        <v>45</v>
      </c>
      <c r="AE11" s="15">
        <v>2200</v>
      </c>
      <c r="AF11" s="15">
        <v>3000</v>
      </c>
      <c r="AG11" s="15" t="s">
        <v>6219</v>
      </c>
    </row>
    <row r="12" spans="1:33" ht="16.5" x14ac:dyDescent="0.3">
      <c r="A12" s="15" t="s">
        <v>5618</v>
      </c>
      <c r="B12" s="39" t="s">
        <v>6259</v>
      </c>
      <c r="C12" s="15" t="s">
        <v>6219</v>
      </c>
      <c r="D12" s="15">
        <v>485</v>
      </c>
      <c r="E12" s="15">
        <v>100</v>
      </c>
      <c r="F12" s="15">
        <v>475</v>
      </c>
      <c r="G12" s="15">
        <v>900</v>
      </c>
      <c r="H12" s="15">
        <v>350</v>
      </c>
      <c r="I12" s="15">
        <v>200</v>
      </c>
      <c r="J12" s="15">
        <v>200</v>
      </c>
      <c r="K12" s="15">
        <v>100</v>
      </c>
      <c r="L12" s="15">
        <v>150</v>
      </c>
      <c r="M12" s="15" t="s">
        <v>6219</v>
      </c>
      <c r="N12" s="15">
        <v>800</v>
      </c>
      <c r="O12" s="15">
        <v>1500</v>
      </c>
      <c r="P12" s="15">
        <v>650</v>
      </c>
      <c r="Q12" s="15">
        <v>1500</v>
      </c>
      <c r="R12" s="15" t="s">
        <v>6219</v>
      </c>
      <c r="S12" s="15">
        <v>50</v>
      </c>
      <c r="T12" s="15">
        <v>60</v>
      </c>
      <c r="U12" s="15">
        <v>500</v>
      </c>
      <c r="V12" s="15">
        <v>80</v>
      </c>
      <c r="W12" s="15" t="s">
        <v>6219</v>
      </c>
      <c r="X12" s="15">
        <v>500</v>
      </c>
      <c r="Y12" s="15">
        <v>250</v>
      </c>
      <c r="Z12" s="15" t="s">
        <v>6219</v>
      </c>
      <c r="AA12" s="15" t="s">
        <v>6219</v>
      </c>
      <c r="AB12" s="15">
        <v>300</v>
      </c>
      <c r="AC12" s="15" t="s">
        <v>6219</v>
      </c>
      <c r="AD12" s="15">
        <v>350</v>
      </c>
      <c r="AE12" s="15">
        <v>3100</v>
      </c>
      <c r="AF12" s="15">
        <v>4000</v>
      </c>
      <c r="AG12" s="15">
        <v>0.6</v>
      </c>
    </row>
    <row r="13" spans="1:33" ht="16.5" x14ac:dyDescent="0.3">
      <c r="A13" s="15" t="s">
        <v>5605</v>
      </c>
      <c r="B13" s="39" t="s">
        <v>6276</v>
      </c>
      <c r="C13" s="15" t="s">
        <v>6219</v>
      </c>
      <c r="D13" s="15">
        <v>250</v>
      </c>
      <c r="E13" s="15">
        <v>250</v>
      </c>
      <c r="F13" s="15">
        <v>600</v>
      </c>
      <c r="G13" s="15">
        <v>850</v>
      </c>
      <c r="H13" s="15">
        <v>375</v>
      </c>
      <c r="I13" s="15">
        <v>275</v>
      </c>
      <c r="J13" s="15">
        <v>275</v>
      </c>
      <c r="K13" s="15">
        <v>150</v>
      </c>
      <c r="L13" s="15">
        <v>200</v>
      </c>
      <c r="M13" s="15" t="s">
        <v>6219</v>
      </c>
      <c r="N13" s="15">
        <v>850</v>
      </c>
      <c r="O13" s="15">
        <v>1100</v>
      </c>
      <c r="P13" s="15">
        <v>700</v>
      </c>
      <c r="Q13" s="15">
        <v>1350</v>
      </c>
      <c r="R13" s="15" t="s">
        <v>6219</v>
      </c>
      <c r="S13" s="15">
        <v>200</v>
      </c>
      <c r="T13" s="15">
        <v>125</v>
      </c>
      <c r="U13" s="15">
        <v>550</v>
      </c>
      <c r="V13" s="15">
        <v>100</v>
      </c>
      <c r="W13" s="15" t="s">
        <v>6219</v>
      </c>
      <c r="X13" s="15">
        <v>400</v>
      </c>
      <c r="Y13" s="15">
        <v>300</v>
      </c>
      <c r="Z13" s="15" t="s">
        <v>6219</v>
      </c>
      <c r="AA13" s="15" t="s">
        <v>6219</v>
      </c>
      <c r="AB13" s="15">
        <v>400</v>
      </c>
      <c r="AC13" s="15" t="s">
        <v>6219</v>
      </c>
      <c r="AD13" s="15">
        <v>600</v>
      </c>
      <c r="AE13" s="15">
        <v>4000</v>
      </c>
      <c r="AF13" s="15">
        <v>4000</v>
      </c>
      <c r="AG13" s="15">
        <v>1</v>
      </c>
    </row>
    <row r="14" spans="1:33" ht="16.5" x14ac:dyDescent="0.3">
      <c r="A14" s="15" t="s">
        <v>5576</v>
      </c>
      <c r="B14" s="39" t="s">
        <v>6278</v>
      </c>
      <c r="C14" s="15" t="s">
        <v>6219</v>
      </c>
      <c r="D14" s="15">
        <v>1250</v>
      </c>
      <c r="E14" s="15">
        <v>850</v>
      </c>
      <c r="F14" s="15">
        <v>900</v>
      </c>
      <c r="G14" s="15">
        <v>1550</v>
      </c>
      <c r="H14" s="15">
        <v>1150</v>
      </c>
      <c r="I14" s="15">
        <v>1300</v>
      </c>
      <c r="J14" s="15">
        <v>1800</v>
      </c>
      <c r="K14" s="15">
        <v>600</v>
      </c>
      <c r="L14" s="15">
        <v>850</v>
      </c>
      <c r="M14" s="15" t="s">
        <v>6219</v>
      </c>
      <c r="N14" s="15">
        <v>1100</v>
      </c>
      <c r="O14" s="15" t="s">
        <v>6219</v>
      </c>
      <c r="P14" s="15">
        <v>1300</v>
      </c>
      <c r="Q14" s="15">
        <v>3000</v>
      </c>
      <c r="R14" s="15" t="s">
        <v>6219</v>
      </c>
      <c r="S14" s="15">
        <v>550</v>
      </c>
      <c r="T14" s="15">
        <v>650</v>
      </c>
      <c r="U14" s="15">
        <v>1650</v>
      </c>
      <c r="V14" s="15">
        <v>400</v>
      </c>
      <c r="W14" s="15" t="s">
        <v>6219</v>
      </c>
      <c r="X14" s="15">
        <v>700</v>
      </c>
      <c r="Y14" s="15">
        <v>1500</v>
      </c>
      <c r="Z14" s="15" t="s">
        <v>6219</v>
      </c>
      <c r="AA14" s="15" t="s">
        <v>6219</v>
      </c>
      <c r="AB14" s="15">
        <v>2600</v>
      </c>
      <c r="AC14" s="15" t="s">
        <v>6219</v>
      </c>
      <c r="AD14" s="15">
        <v>1700</v>
      </c>
      <c r="AE14" s="15">
        <v>48000</v>
      </c>
      <c r="AF14" s="15">
        <v>1000</v>
      </c>
      <c r="AG14" s="15">
        <v>2.2000000000000002</v>
      </c>
    </row>
    <row r="15" spans="1:33" ht="16.5" x14ac:dyDescent="0.3">
      <c r="A15" s="15" t="s">
        <v>5570</v>
      </c>
      <c r="B15" s="39" t="s">
        <v>6279</v>
      </c>
      <c r="C15" s="15" t="s">
        <v>6219</v>
      </c>
      <c r="D15" s="15">
        <v>1300</v>
      </c>
      <c r="E15" s="15">
        <v>800</v>
      </c>
      <c r="F15" s="15">
        <v>850</v>
      </c>
      <c r="G15" s="15">
        <v>1500</v>
      </c>
      <c r="H15" s="15">
        <v>1150</v>
      </c>
      <c r="I15" s="15">
        <v>1100</v>
      </c>
      <c r="J15" s="15">
        <v>2000</v>
      </c>
      <c r="K15" s="15">
        <v>650</v>
      </c>
      <c r="L15" s="15">
        <v>1000</v>
      </c>
      <c r="M15" s="15" t="s">
        <v>6219</v>
      </c>
      <c r="N15" s="15">
        <v>1100</v>
      </c>
      <c r="O15" s="15" t="s">
        <v>6219</v>
      </c>
      <c r="P15" s="15">
        <v>1300</v>
      </c>
      <c r="Q15" s="15">
        <v>3000</v>
      </c>
      <c r="R15" s="15" t="s">
        <v>6219</v>
      </c>
      <c r="S15" s="15">
        <v>600</v>
      </c>
      <c r="T15" s="15">
        <v>650</v>
      </c>
      <c r="U15" s="15">
        <v>1700</v>
      </c>
      <c r="V15" s="15">
        <v>500</v>
      </c>
      <c r="W15" s="15" t="s">
        <v>6219</v>
      </c>
      <c r="X15" s="15">
        <v>600</v>
      </c>
      <c r="Y15" s="15">
        <v>1500</v>
      </c>
      <c r="Z15" s="15" t="s">
        <v>6219</v>
      </c>
      <c r="AA15" s="15" t="s">
        <v>6219</v>
      </c>
      <c r="AB15" s="15">
        <v>2600</v>
      </c>
      <c r="AC15" s="15" t="s">
        <v>6219</v>
      </c>
      <c r="AD15" s="15">
        <v>1800</v>
      </c>
      <c r="AE15" s="15">
        <v>48000</v>
      </c>
      <c r="AF15" s="15">
        <v>1000</v>
      </c>
      <c r="AG15" s="15">
        <v>2</v>
      </c>
    </row>
    <row r="16" spans="1:33" ht="16.5" x14ac:dyDescent="0.3">
      <c r="A16" s="15" t="s">
        <v>5589</v>
      </c>
      <c r="B16" s="39" t="s">
        <v>6260</v>
      </c>
      <c r="C16" s="15" t="s">
        <v>6219</v>
      </c>
      <c r="D16" s="15">
        <v>492.5</v>
      </c>
      <c r="E16" s="15">
        <v>122.5</v>
      </c>
      <c r="F16" s="15">
        <v>462.5</v>
      </c>
      <c r="G16" s="15">
        <v>900</v>
      </c>
      <c r="H16" s="15">
        <v>400</v>
      </c>
      <c r="I16" s="15">
        <v>237.5</v>
      </c>
      <c r="J16" s="15">
        <v>250</v>
      </c>
      <c r="K16" s="15">
        <v>125</v>
      </c>
      <c r="L16" s="15">
        <v>137.5</v>
      </c>
      <c r="M16" s="15" t="s">
        <v>6219</v>
      </c>
      <c r="N16" s="15">
        <v>825</v>
      </c>
      <c r="O16" s="15">
        <v>1425</v>
      </c>
      <c r="P16" s="15">
        <v>680</v>
      </c>
      <c r="Q16" s="15">
        <v>1500</v>
      </c>
      <c r="R16" s="15" t="s">
        <v>6219</v>
      </c>
      <c r="S16" s="15">
        <v>52.5</v>
      </c>
      <c r="T16" s="15">
        <v>60</v>
      </c>
      <c r="U16" s="15">
        <v>525</v>
      </c>
      <c r="V16" s="15">
        <v>75</v>
      </c>
      <c r="W16" s="15" t="s">
        <v>6219</v>
      </c>
      <c r="X16" s="15">
        <v>500</v>
      </c>
      <c r="Y16" s="15">
        <v>237.5</v>
      </c>
      <c r="Z16" s="15" t="s">
        <v>6219</v>
      </c>
      <c r="AA16" s="15" t="s">
        <v>6219</v>
      </c>
      <c r="AB16" s="15">
        <v>287.5</v>
      </c>
      <c r="AC16" s="15" t="s">
        <v>6219</v>
      </c>
      <c r="AD16" s="15">
        <v>300</v>
      </c>
      <c r="AE16" s="15">
        <v>2900</v>
      </c>
      <c r="AF16" s="15">
        <v>4000</v>
      </c>
      <c r="AG16" s="15">
        <v>0.7</v>
      </c>
    </row>
    <row r="17" spans="1:33" ht="16.5" x14ac:dyDescent="0.3">
      <c r="A17" s="15" t="s">
        <v>3009</v>
      </c>
      <c r="B17" s="39" t="s">
        <v>6255</v>
      </c>
      <c r="C17" s="15">
        <v>250</v>
      </c>
      <c r="D17" s="15">
        <v>500</v>
      </c>
      <c r="E17" s="15">
        <v>350</v>
      </c>
      <c r="F17" s="15">
        <v>600</v>
      </c>
      <c r="G17" s="15">
        <v>1200</v>
      </c>
      <c r="H17" s="15">
        <v>400</v>
      </c>
      <c r="I17" s="15">
        <v>225</v>
      </c>
      <c r="J17" s="15">
        <v>325</v>
      </c>
      <c r="K17" s="15">
        <v>250</v>
      </c>
      <c r="L17" s="15">
        <v>250</v>
      </c>
      <c r="M17" s="15">
        <v>4250</v>
      </c>
      <c r="N17" s="15">
        <v>750</v>
      </c>
      <c r="O17" s="15">
        <v>1225</v>
      </c>
      <c r="P17" s="15">
        <v>750</v>
      </c>
      <c r="Q17" s="15">
        <v>1100</v>
      </c>
      <c r="R17" s="15">
        <v>250</v>
      </c>
      <c r="S17" s="15">
        <v>50</v>
      </c>
      <c r="T17" s="15">
        <v>100</v>
      </c>
      <c r="U17" s="15">
        <v>750</v>
      </c>
      <c r="V17" s="15">
        <v>200</v>
      </c>
      <c r="W17" s="15">
        <v>275</v>
      </c>
      <c r="X17" s="15">
        <v>800</v>
      </c>
      <c r="Y17" s="15">
        <v>375</v>
      </c>
      <c r="Z17" s="15" t="s">
        <v>6219</v>
      </c>
      <c r="AA17" s="15">
        <v>225</v>
      </c>
      <c r="AB17" s="15" t="s">
        <v>6219</v>
      </c>
      <c r="AC17" s="15">
        <v>185</v>
      </c>
      <c r="AD17" s="15" t="s">
        <v>6219</v>
      </c>
      <c r="AE17" s="15">
        <v>3000</v>
      </c>
      <c r="AF17" s="15">
        <v>11000</v>
      </c>
      <c r="AG17" s="15" t="s">
        <v>6219</v>
      </c>
    </row>
    <row r="18" spans="1:33" ht="16.5" x14ac:dyDescent="0.3">
      <c r="A18" s="15" t="s">
        <v>2901</v>
      </c>
      <c r="B18" s="39" t="s">
        <v>6253</v>
      </c>
      <c r="C18" s="15">
        <v>110</v>
      </c>
      <c r="D18" s="15">
        <v>400</v>
      </c>
      <c r="E18" s="15">
        <v>250</v>
      </c>
      <c r="F18" s="15">
        <v>350</v>
      </c>
      <c r="G18" s="15">
        <v>800</v>
      </c>
      <c r="H18" s="15">
        <v>400</v>
      </c>
      <c r="I18" s="15">
        <v>250</v>
      </c>
      <c r="J18" s="15">
        <v>475</v>
      </c>
      <c r="K18" s="15">
        <v>100</v>
      </c>
      <c r="L18" s="15">
        <v>175</v>
      </c>
      <c r="M18" s="15">
        <v>3800</v>
      </c>
      <c r="N18" s="15">
        <v>800</v>
      </c>
      <c r="O18" s="15">
        <v>800</v>
      </c>
      <c r="P18" s="15">
        <v>600</v>
      </c>
      <c r="Q18" s="15">
        <v>900</v>
      </c>
      <c r="R18" s="15">
        <v>200</v>
      </c>
      <c r="S18" s="15">
        <v>100</v>
      </c>
      <c r="T18" s="15">
        <v>133</v>
      </c>
      <c r="U18" s="15">
        <v>400</v>
      </c>
      <c r="V18" s="15">
        <v>100</v>
      </c>
      <c r="W18" s="15">
        <v>400</v>
      </c>
      <c r="X18" s="15">
        <v>400</v>
      </c>
      <c r="Y18" s="15">
        <v>500</v>
      </c>
      <c r="Z18" s="15">
        <v>350</v>
      </c>
      <c r="AA18" s="15">
        <v>500</v>
      </c>
      <c r="AB18" s="15">
        <v>375</v>
      </c>
      <c r="AC18" s="15">
        <v>450</v>
      </c>
      <c r="AD18" s="15">
        <v>300</v>
      </c>
      <c r="AE18" s="15">
        <v>9500</v>
      </c>
      <c r="AF18" s="15">
        <v>700</v>
      </c>
      <c r="AG18" s="15">
        <v>0.25</v>
      </c>
    </row>
    <row r="19" spans="1:33" ht="16.5" x14ac:dyDescent="0.3">
      <c r="A19" s="15" t="s">
        <v>1134</v>
      </c>
      <c r="B19" s="39" t="s">
        <v>6234</v>
      </c>
      <c r="C19" s="15">
        <v>110</v>
      </c>
      <c r="D19" s="15">
        <v>500</v>
      </c>
      <c r="E19" s="15">
        <v>150</v>
      </c>
      <c r="F19" s="15">
        <v>400</v>
      </c>
      <c r="G19" s="15">
        <v>750</v>
      </c>
      <c r="H19" s="15">
        <v>400</v>
      </c>
      <c r="I19" s="15">
        <v>125</v>
      </c>
      <c r="J19" s="15">
        <v>325</v>
      </c>
      <c r="K19" s="15">
        <v>90</v>
      </c>
      <c r="L19" s="15">
        <v>100</v>
      </c>
      <c r="M19" s="15">
        <v>4100</v>
      </c>
      <c r="N19" s="15">
        <v>650</v>
      </c>
      <c r="O19" s="15">
        <v>1000</v>
      </c>
      <c r="P19" s="15">
        <v>587.5</v>
      </c>
      <c r="Q19" s="15">
        <v>955</v>
      </c>
      <c r="R19" s="15">
        <v>225</v>
      </c>
      <c r="S19" s="15">
        <v>72.5</v>
      </c>
      <c r="T19" s="15">
        <v>200</v>
      </c>
      <c r="U19" s="15">
        <v>550</v>
      </c>
      <c r="V19" s="15">
        <v>200</v>
      </c>
      <c r="W19" s="15">
        <v>225</v>
      </c>
      <c r="X19" s="15">
        <v>158</v>
      </c>
      <c r="Y19" s="15">
        <v>150</v>
      </c>
      <c r="Z19" s="15">
        <v>287.5</v>
      </c>
      <c r="AA19" s="15">
        <v>482.5</v>
      </c>
      <c r="AB19" s="15">
        <v>220</v>
      </c>
      <c r="AC19" s="15">
        <v>355</v>
      </c>
      <c r="AD19" s="15">
        <v>265</v>
      </c>
      <c r="AE19" s="15">
        <v>7925</v>
      </c>
      <c r="AF19" s="15">
        <v>562.5</v>
      </c>
      <c r="AG19" s="15">
        <v>0.37</v>
      </c>
    </row>
    <row r="20" spans="1:33" ht="16.5" x14ac:dyDescent="0.3">
      <c r="A20" s="15" t="s">
        <v>1506</v>
      </c>
      <c r="B20" s="39" t="s">
        <v>6239</v>
      </c>
      <c r="C20" s="15">
        <v>127.5</v>
      </c>
      <c r="D20" s="15">
        <v>475</v>
      </c>
      <c r="E20" s="15">
        <v>150</v>
      </c>
      <c r="F20" s="15">
        <v>400</v>
      </c>
      <c r="G20" s="15">
        <v>725</v>
      </c>
      <c r="H20" s="15">
        <v>400</v>
      </c>
      <c r="I20" s="15">
        <v>125</v>
      </c>
      <c r="J20" s="15">
        <v>350</v>
      </c>
      <c r="K20" s="15">
        <v>90</v>
      </c>
      <c r="L20" s="15">
        <v>100</v>
      </c>
      <c r="M20" s="15">
        <v>4000</v>
      </c>
      <c r="N20" s="15">
        <v>600</v>
      </c>
      <c r="O20" s="15">
        <v>1000</v>
      </c>
      <c r="P20" s="15">
        <v>575</v>
      </c>
      <c r="Q20" s="15">
        <v>890</v>
      </c>
      <c r="R20" s="15">
        <v>200</v>
      </c>
      <c r="S20" s="15">
        <v>75</v>
      </c>
      <c r="T20" s="15">
        <v>200</v>
      </c>
      <c r="U20" s="15">
        <v>475</v>
      </c>
      <c r="V20" s="15">
        <v>200</v>
      </c>
      <c r="W20" s="15">
        <v>200</v>
      </c>
      <c r="X20" s="15">
        <v>176</v>
      </c>
      <c r="Y20" s="15">
        <v>125</v>
      </c>
      <c r="Z20" s="15">
        <v>315</v>
      </c>
      <c r="AA20" s="15">
        <v>500</v>
      </c>
      <c r="AB20" s="15">
        <v>250</v>
      </c>
      <c r="AC20" s="15">
        <v>395</v>
      </c>
      <c r="AD20" s="15">
        <v>275</v>
      </c>
      <c r="AE20" s="15">
        <v>8100</v>
      </c>
      <c r="AF20" s="15">
        <v>600</v>
      </c>
      <c r="AG20" s="15">
        <v>0.56000000000000005</v>
      </c>
    </row>
    <row r="21" spans="1:33" ht="16.5" x14ac:dyDescent="0.3">
      <c r="A21" s="15" t="s">
        <v>1437</v>
      </c>
      <c r="B21" s="39" t="s">
        <v>6238</v>
      </c>
      <c r="C21" s="15" t="s">
        <v>6219</v>
      </c>
      <c r="D21" s="15">
        <v>500</v>
      </c>
      <c r="E21" s="15">
        <v>150</v>
      </c>
      <c r="F21" s="15">
        <v>412.5</v>
      </c>
      <c r="G21" s="15">
        <v>912.5</v>
      </c>
      <c r="H21" s="15">
        <v>400</v>
      </c>
      <c r="I21" s="15">
        <v>125</v>
      </c>
      <c r="J21" s="15">
        <v>350</v>
      </c>
      <c r="K21" s="15">
        <v>95</v>
      </c>
      <c r="L21" s="15">
        <v>105</v>
      </c>
      <c r="M21" s="15">
        <v>4100</v>
      </c>
      <c r="N21" s="15">
        <v>600</v>
      </c>
      <c r="O21" s="15">
        <v>1000</v>
      </c>
      <c r="P21" s="15">
        <v>575</v>
      </c>
      <c r="Q21" s="15">
        <v>905</v>
      </c>
      <c r="R21" s="15">
        <v>200</v>
      </c>
      <c r="S21" s="15">
        <v>75</v>
      </c>
      <c r="T21" s="15">
        <v>200</v>
      </c>
      <c r="U21" s="15">
        <v>650</v>
      </c>
      <c r="V21" s="15">
        <v>225</v>
      </c>
      <c r="W21" s="15">
        <v>200</v>
      </c>
      <c r="X21" s="15">
        <v>172</v>
      </c>
      <c r="Y21" s="15">
        <v>125</v>
      </c>
      <c r="Z21" s="15">
        <v>307.5</v>
      </c>
      <c r="AA21" s="15">
        <v>505</v>
      </c>
      <c r="AB21" s="15">
        <v>250</v>
      </c>
      <c r="AC21" s="15">
        <v>390</v>
      </c>
      <c r="AD21" s="15">
        <v>275</v>
      </c>
      <c r="AE21" s="15">
        <v>7950</v>
      </c>
      <c r="AF21" s="15">
        <v>700</v>
      </c>
      <c r="AG21" s="15">
        <v>0.5</v>
      </c>
    </row>
    <row r="22" spans="1:33" ht="16.5" x14ac:dyDescent="0.3">
      <c r="A22" s="15" t="s">
        <v>445</v>
      </c>
      <c r="B22" s="39" t="s">
        <v>6222</v>
      </c>
      <c r="C22" s="15">
        <v>160</v>
      </c>
      <c r="D22" s="15">
        <v>450</v>
      </c>
      <c r="E22" s="15">
        <v>250</v>
      </c>
      <c r="F22" s="15">
        <v>375</v>
      </c>
      <c r="G22" s="15">
        <v>675</v>
      </c>
      <c r="H22" s="15">
        <v>407.5</v>
      </c>
      <c r="I22" s="15">
        <v>200</v>
      </c>
      <c r="J22" s="15">
        <v>300</v>
      </c>
      <c r="K22" s="15">
        <v>75</v>
      </c>
      <c r="L22" s="15">
        <v>100</v>
      </c>
      <c r="M22" s="15">
        <v>3700</v>
      </c>
      <c r="N22" s="15">
        <v>650</v>
      </c>
      <c r="O22" s="15">
        <v>850</v>
      </c>
      <c r="P22" s="15">
        <v>575</v>
      </c>
      <c r="Q22" s="15">
        <v>900</v>
      </c>
      <c r="R22" s="15">
        <v>200</v>
      </c>
      <c r="S22" s="15">
        <v>50</v>
      </c>
      <c r="T22" s="15">
        <v>120</v>
      </c>
      <c r="U22" s="15">
        <v>600</v>
      </c>
      <c r="V22" s="15">
        <v>200</v>
      </c>
      <c r="W22" s="15">
        <v>400</v>
      </c>
      <c r="X22" s="15">
        <v>175</v>
      </c>
      <c r="Y22" s="15">
        <v>250</v>
      </c>
      <c r="Z22" s="15">
        <v>300</v>
      </c>
      <c r="AA22" s="15">
        <v>525</v>
      </c>
      <c r="AB22" s="15">
        <v>250</v>
      </c>
      <c r="AC22" s="15">
        <v>450</v>
      </c>
      <c r="AD22" s="15">
        <v>270</v>
      </c>
      <c r="AE22" s="15">
        <v>8000</v>
      </c>
      <c r="AF22" s="15">
        <v>500</v>
      </c>
      <c r="AG22" s="15">
        <v>0.46</v>
      </c>
    </row>
    <row r="23" spans="1:33" ht="16.5" x14ac:dyDescent="0.3">
      <c r="A23" s="15" t="s">
        <v>1225</v>
      </c>
      <c r="B23" s="39" t="s">
        <v>6237</v>
      </c>
      <c r="C23" s="15">
        <v>125</v>
      </c>
      <c r="D23" s="15">
        <v>140</v>
      </c>
      <c r="E23" s="15">
        <v>187.5</v>
      </c>
      <c r="F23" s="15">
        <v>222.5</v>
      </c>
      <c r="G23" s="15">
        <v>662.5</v>
      </c>
      <c r="H23" s="15">
        <v>400</v>
      </c>
      <c r="I23" s="15">
        <v>125</v>
      </c>
      <c r="J23" s="15">
        <v>250</v>
      </c>
      <c r="K23" s="15">
        <v>62.5</v>
      </c>
      <c r="L23" s="15">
        <v>87.5</v>
      </c>
      <c r="M23" s="15">
        <v>4000</v>
      </c>
      <c r="N23" s="15">
        <v>500</v>
      </c>
      <c r="O23" s="15">
        <v>750</v>
      </c>
      <c r="P23" s="15">
        <v>505</v>
      </c>
      <c r="Q23" s="15">
        <v>875</v>
      </c>
      <c r="R23" s="15" t="s">
        <v>6219</v>
      </c>
      <c r="S23" s="15">
        <v>50</v>
      </c>
      <c r="T23" s="15">
        <v>100</v>
      </c>
      <c r="U23" s="15">
        <v>650</v>
      </c>
      <c r="V23" s="15">
        <v>50</v>
      </c>
      <c r="W23" s="15">
        <v>137.5</v>
      </c>
      <c r="X23" s="15">
        <v>125</v>
      </c>
      <c r="Y23" s="15">
        <v>137.5</v>
      </c>
      <c r="Z23" s="15">
        <v>292.5</v>
      </c>
      <c r="AA23" s="15">
        <v>500</v>
      </c>
      <c r="AB23" s="15">
        <v>200</v>
      </c>
      <c r="AC23" s="15">
        <v>425</v>
      </c>
      <c r="AD23" s="15">
        <v>282.5</v>
      </c>
      <c r="AE23" s="15">
        <v>8550</v>
      </c>
      <c r="AF23" s="15">
        <v>500</v>
      </c>
      <c r="AG23" s="15">
        <v>0.56999999999999995</v>
      </c>
    </row>
    <row r="24" spans="1:33" ht="16.5" x14ac:dyDescent="0.3">
      <c r="A24" s="15" t="s">
        <v>2318</v>
      </c>
      <c r="B24" s="39" t="s">
        <v>6250</v>
      </c>
      <c r="C24" s="15">
        <v>150</v>
      </c>
      <c r="D24" s="15">
        <v>550</v>
      </c>
      <c r="E24" s="15">
        <v>250</v>
      </c>
      <c r="F24" s="15">
        <v>350</v>
      </c>
      <c r="G24" s="15">
        <v>750</v>
      </c>
      <c r="H24" s="15">
        <v>430</v>
      </c>
      <c r="I24" s="15">
        <v>250</v>
      </c>
      <c r="J24" s="15">
        <v>300</v>
      </c>
      <c r="K24" s="15">
        <v>150</v>
      </c>
      <c r="L24" s="15">
        <v>125</v>
      </c>
      <c r="M24" s="15">
        <v>3900</v>
      </c>
      <c r="N24" s="15">
        <v>750</v>
      </c>
      <c r="O24" s="15">
        <v>750</v>
      </c>
      <c r="P24" s="15">
        <v>650</v>
      </c>
      <c r="Q24" s="15">
        <v>900</v>
      </c>
      <c r="R24" s="15">
        <v>165</v>
      </c>
      <c r="S24" s="15">
        <v>110</v>
      </c>
      <c r="T24" s="15">
        <v>200</v>
      </c>
      <c r="U24" s="15">
        <v>350</v>
      </c>
      <c r="V24" s="15">
        <v>137.5</v>
      </c>
      <c r="W24" s="15">
        <v>300</v>
      </c>
      <c r="X24" s="15">
        <v>333</v>
      </c>
      <c r="Y24" s="15">
        <v>300</v>
      </c>
      <c r="Z24" s="15">
        <v>325</v>
      </c>
      <c r="AA24" s="15">
        <v>525</v>
      </c>
      <c r="AB24" s="15">
        <v>267.5</v>
      </c>
      <c r="AC24" s="15">
        <v>450</v>
      </c>
      <c r="AD24" s="15">
        <v>280</v>
      </c>
      <c r="AE24" s="15">
        <v>8850</v>
      </c>
      <c r="AF24" s="15">
        <v>700</v>
      </c>
      <c r="AG24" s="15">
        <v>0.56999999999999995</v>
      </c>
    </row>
    <row r="25" spans="1:33" ht="16.5" x14ac:dyDescent="0.3">
      <c r="A25" s="15" t="s">
        <v>876</v>
      </c>
      <c r="B25" s="39" t="s">
        <v>6228</v>
      </c>
      <c r="C25" s="15">
        <v>150</v>
      </c>
      <c r="D25" s="15">
        <v>510</v>
      </c>
      <c r="E25" s="15">
        <v>135</v>
      </c>
      <c r="F25" s="15">
        <v>300</v>
      </c>
      <c r="G25" s="15">
        <v>680</v>
      </c>
      <c r="H25" s="15">
        <v>400</v>
      </c>
      <c r="I25" s="15">
        <v>110</v>
      </c>
      <c r="J25" s="15">
        <v>300</v>
      </c>
      <c r="K25" s="15">
        <v>60</v>
      </c>
      <c r="L25" s="15">
        <v>70</v>
      </c>
      <c r="M25" s="15">
        <v>4100</v>
      </c>
      <c r="N25" s="15">
        <v>550</v>
      </c>
      <c r="O25" s="15">
        <v>650</v>
      </c>
      <c r="P25" s="15">
        <v>575</v>
      </c>
      <c r="Q25" s="15">
        <v>850</v>
      </c>
      <c r="R25" s="15" t="s">
        <v>6219</v>
      </c>
      <c r="S25" s="15">
        <v>25</v>
      </c>
      <c r="T25" s="15">
        <v>114</v>
      </c>
      <c r="U25" s="15">
        <v>525</v>
      </c>
      <c r="V25" s="15">
        <v>40</v>
      </c>
      <c r="W25" s="15">
        <v>300</v>
      </c>
      <c r="X25" s="15">
        <v>150</v>
      </c>
      <c r="Y25" s="15">
        <v>180</v>
      </c>
      <c r="Z25" s="15">
        <v>275</v>
      </c>
      <c r="AA25" s="15">
        <v>550</v>
      </c>
      <c r="AB25" s="15">
        <v>250</v>
      </c>
      <c r="AC25" s="15">
        <v>387.5</v>
      </c>
      <c r="AD25" s="15">
        <v>265</v>
      </c>
      <c r="AE25" s="15">
        <v>8700</v>
      </c>
      <c r="AF25" s="15">
        <v>500</v>
      </c>
      <c r="AG25" s="15">
        <v>0.4</v>
      </c>
    </row>
    <row r="26" spans="1:33" ht="16.5" x14ac:dyDescent="0.3">
      <c r="A26" s="15" t="s">
        <v>856</v>
      </c>
      <c r="B26" s="39" t="s">
        <v>6227</v>
      </c>
      <c r="C26" s="15">
        <v>120</v>
      </c>
      <c r="D26" s="15">
        <v>500</v>
      </c>
      <c r="E26" s="15">
        <v>125</v>
      </c>
      <c r="F26" s="15">
        <v>300</v>
      </c>
      <c r="G26" s="15">
        <v>700</v>
      </c>
      <c r="H26" s="15">
        <v>400</v>
      </c>
      <c r="I26" s="15">
        <v>150</v>
      </c>
      <c r="J26" s="15">
        <v>325</v>
      </c>
      <c r="K26" s="15">
        <v>50</v>
      </c>
      <c r="L26" s="15">
        <v>75</v>
      </c>
      <c r="M26" s="15">
        <v>4200</v>
      </c>
      <c r="N26" s="15">
        <v>500</v>
      </c>
      <c r="O26" s="15">
        <v>700</v>
      </c>
      <c r="P26" s="15">
        <v>550</v>
      </c>
      <c r="Q26" s="15">
        <v>850</v>
      </c>
      <c r="R26" s="15" t="s">
        <v>6219</v>
      </c>
      <c r="S26" s="15">
        <v>20</v>
      </c>
      <c r="T26" s="15">
        <v>100</v>
      </c>
      <c r="U26" s="15">
        <v>500</v>
      </c>
      <c r="V26" s="15">
        <v>40</v>
      </c>
      <c r="W26" s="15">
        <v>100</v>
      </c>
      <c r="X26" s="15">
        <v>150</v>
      </c>
      <c r="Y26" s="15">
        <v>200</v>
      </c>
      <c r="Z26" s="15">
        <v>275</v>
      </c>
      <c r="AA26" s="15">
        <v>550</v>
      </c>
      <c r="AB26" s="15">
        <v>260</v>
      </c>
      <c r="AC26" s="15">
        <v>382.5</v>
      </c>
      <c r="AD26" s="15">
        <v>270</v>
      </c>
      <c r="AE26" s="15">
        <v>8800</v>
      </c>
      <c r="AF26" s="15">
        <v>450</v>
      </c>
      <c r="AG26" s="15">
        <v>0.3</v>
      </c>
    </row>
    <row r="27" spans="1:33" ht="16.5" x14ac:dyDescent="0.3">
      <c r="A27" s="15" t="s">
        <v>5226</v>
      </c>
      <c r="B27" s="39" t="s">
        <v>6265</v>
      </c>
      <c r="C27" s="15">
        <v>170</v>
      </c>
      <c r="D27" s="15">
        <v>475</v>
      </c>
      <c r="E27" s="15">
        <v>200</v>
      </c>
      <c r="F27" s="15">
        <v>500</v>
      </c>
      <c r="G27" s="15">
        <v>600</v>
      </c>
      <c r="H27" s="15">
        <v>400</v>
      </c>
      <c r="I27" s="15">
        <v>125</v>
      </c>
      <c r="J27" s="15">
        <v>300</v>
      </c>
      <c r="K27" s="15">
        <v>100</v>
      </c>
      <c r="L27" s="15">
        <v>100</v>
      </c>
      <c r="M27" s="15">
        <v>3800</v>
      </c>
      <c r="N27" s="15">
        <v>700</v>
      </c>
      <c r="O27" s="15">
        <v>1100</v>
      </c>
      <c r="P27" s="15">
        <v>600</v>
      </c>
      <c r="Q27" s="15">
        <v>900</v>
      </c>
      <c r="R27" s="15" t="s">
        <v>6219</v>
      </c>
      <c r="S27" s="15">
        <v>100</v>
      </c>
      <c r="T27" s="15">
        <v>133.33333329999999</v>
      </c>
      <c r="U27" s="15">
        <v>500</v>
      </c>
      <c r="V27" s="15">
        <v>200</v>
      </c>
      <c r="W27" s="15">
        <v>125</v>
      </c>
      <c r="X27" s="15">
        <v>194.44444440000001</v>
      </c>
      <c r="Y27" s="15">
        <v>250</v>
      </c>
      <c r="Z27" s="15">
        <v>300</v>
      </c>
      <c r="AA27" s="15">
        <v>500</v>
      </c>
      <c r="AB27" s="15">
        <v>500</v>
      </c>
      <c r="AC27" s="15">
        <v>425</v>
      </c>
      <c r="AD27" s="15">
        <v>270</v>
      </c>
      <c r="AE27" s="15">
        <v>8000</v>
      </c>
      <c r="AF27" s="15">
        <v>700</v>
      </c>
      <c r="AG27" s="15">
        <v>0.45454545499999999</v>
      </c>
    </row>
    <row r="28" spans="1:33" ht="16.5" x14ac:dyDescent="0.3">
      <c r="A28" s="15" t="s">
        <v>1719</v>
      </c>
      <c r="B28" s="39" t="s">
        <v>6241</v>
      </c>
      <c r="C28" s="15">
        <v>200</v>
      </c>
      <c r="D28" s="15">
        <v>450</v>
      </c>
      <c r="E28" s="15">
        <v>200</v>
      </c>
      <c r="F28" s="15">
        <v>400</v>
      </c>
      <c r="G28" s="15">
        <v>800</v>
      </c>
      <c r="H28" s="15">
        <v>450</v>
      </c>
      <c r="I28" s="15">
        <v>150</v>
      </c>
      <c r="J28" s="15">
        <v>325</v>
      </c>
      <c r="K28" s="15">
        <v>85</v>
      </c>
      <c r="L28" s="15">
        <v>150</v>
      </c>
      <c r="M28" s="15">
        <v>3600</v>
      </c>
      <c r="N28" s="15">
        <v>650</v>
      </c>
      <c r="O28" s="15">
        <v>800</v>
      </c>
      <c r="P28" s="15">
        <v>600</v>
      </c>
      <c r="Q28" s="15">
        <v>1000</v>
      </c>
      <c r="R28" s="15">
        <v>400</v>
      </c>
      <c r="S28" s="15">
        <v>75</v>
      </c>
      <c r="T28" s="15">
        <v>150</v>
      </c>
      <c r="U28" s="15">
        <v>500</v>
      </c>
      <c r="V28" s="15">
        <v>135</v>
      </c>
      <c r="W28" s="15">
        <v>350</v>
      </c>
      <c r="X28" s="15">
        <v>400</v>
      </c>
      <c r="Y28" s="15">
        <v>450</v>
      </c>
      <c r="Z28" s="15">
        <v>300</v>
      </c>
      <c r="AA28" s="15">
        <v>500</v>
      </c>
      <c r="AB28" s="15">
        <v>250</v>
      </c>
      <c r="AC28" s="15" t="s">
        <v>6219</v>
      </c>
      <c r="AD28" s="15">
        <v>270</v>
      </c>
      <c r="AE28" s="15">
        <v>7900</v>
      </c>
      <c r="AF28" s="15">
        <v>700</v>
      </c>
      <c r="AG28" s="15">
        <v>0.47</v>
      </c>
    </row>
    <row r="29" spans="1:33" ht="16.5" x14ac:dyDescent="0.3">
      <c r="A29" s="15" t="s">
        <v>5238</v>
      </c>
      <c r="B29" s="39" t="s">
        <v>6270</v>
      </c>
      <c r="C29" s="15">
        <v>175</v>
      </c>
      <c r="D29" s="15">
        <v>140</v>
      </c>
      <c r="E29" s="15">
        <v>225</v>
      </c>
      <c r="F29" s="15">
        <v>450</v>
      </c>
      <c r="G29" s="15">
        <v>700</v>
      </c>
      <c r="H29" s="15">
        <v>400</v>
      </c>
      <c r="I29" s="15">
        <v>200</v>
      </c>
      <c r="J29" s="15">
        <v>350</v>
      </c>
      <c r="K29" s="15">
        <v>75</v>
      </c>
      <c r="L29" s="15">
        <v>80</v>
      </c>
      <c r="M29" s="15">
        <v>3600</v>
      </c>
      <c r="N29" s="15">
        <v>700</v>
      </c>
      <c r="O29" s="15">
        <v>1100</v>
      </c>
      <c r="P29" s="15">
        <v>550</v>
      </c>
      <c r="Q29" s="15">
        <v>900</v>
      </c>
      <c r="R29" s="15" t="s">
        <v>6219</v>
      </c>
      <c r="S29" s="15">
        <v>65</v>
      </c>
      <c r="T29" s="15">
        <v>125</v>
      </c>
      <c r="U29" s="15">
        <v>300</v>
      </c>
      <c r="V29" s="15">
        <v>150</v>
      </c>
      <c r="W29" s="15">
        <v>100</v>
      </c>
      <c r="X29" s="15">
        <v>222.2222222</v>
      </c>
      <c r="Y29" s="15">
        <v>250</v>
      </c>
      <c r="Z29" s="15">
        <v>300</v>
      </c>
      <c r="AA29" s="15">
        <v>525</v>
      </c>
      <c r="AB29" s="15">
        <v>300</v>
      </c>
      <c r="AC29" s="15">
        <v>400</v>
      </c>
      <c r="AD29" s="15">
        <v>290</v>
      </c>
      <c r="AE29" s="15">
        <v>8200</v>
      </c>
      <c r="AF29" s="15">
        <v>500</v>
      </c>
      <c r="AG29" s="15">
        <v>0.625</v>
      </c>
    </row>
    <row r="30" spans="1:33" ht="16.5" x14ac:dyDescent="0.3">
      <c r="A30" s="15" t="s">
        <v>5231</v>
      </c>
      <c r="B30" s="39" t="s">
        <v>6271</v>
      </c>
      <c r="C30" s="15">
        <v>160</v>
      </c>
      <c r="D30" s="15">
        <v>140</v>
      </c>
      <c r="E30" s="15">
        <v>175</v>
      </c>
      <c r="F30" s="15">
        <v>375</v>
      </c>
      <c r="G30" s="15">
        <v>750</v>
      </c>
      <c r="H30" s="15">
        <v>400</v>
      </c>
      <c r="I30" s="15">
        <v>200</v>
      </c>
      <c r="J30" s="15">
        <v>300</v>
      </c>
      <c r="K30" s="15">
        <v>75</v>
      </c>
      <c r="L30" s="15">
        <v>100</v>
      </c>
      <c r="M30" s="15">
        <v>3300</v>
      </c>
      <c r="N30" s="15">
        <v>475</v>
      </c>
      <c r="O30" s="15">
        <v>1000</v>
      </c>
      <c r="P30" s="15">
        <v>560</v>
      </c>
      <c r="Q30" s="15">
        <v>875</v>
      </c>
      <c r="R30" s="15" t="s">
        <v>6219</v>
      </c>
      <c r="S30" s="15">
        <v>50</v>
      </c>
      <c r="T30" s="15" t="s">
        <v>6219</v>
      </c>
      <c r="U30" s="15">
        <v>250</v>
      </c>
      <c r="V30" s="15">
        <v>160</v>
      </c>
      <c r="W30" s="15">
        <v>500</v>
      </c>
      <c r="X30" s="15">
        <v>194.44444440000001</v>
      </c>
      <c r="Y30" s="15">
        <v>200</v>
      </c>
      <c r="Z30" s="15">
        <v>300</v>
      </c>
      <c r="AA30" s="15">
        <v>475</v>
      </c>
      <c r="AB30" s="15">
        <v>250</v>
      </c>
      <c r="AC30" s="15" t="s">
        <v>6219</v>
      </c>
      <c r="AD30" s="15">
        <v>270</v>
      </c>
      <c r="AE30" s="15">
        <v>8000</v>
      </c>
      <c r="AF30" s="15">
        <v>600</v>
      </c>
      <c r="AG30" s="15">
        <v>0.75757575799999999</v>
      </c>
    </row>
    <row r="31" spans="1:33" ht="16.5" x14ac:dyDescent="0.3">
      <c r="A31" s="15" t="s">
        <v>5221</v>
      </c>
      <c r="B31" s="39" t="s">
        <v>6272</v>
      </c>
      <c r="C31" s="15">
        <v>140</v>
      </c>
      <c r="D31" s="15">
        <v>160</v>
      </c>
      <c r="E31" s="15">
        <v>200</v>
      </c>
      <c r="F31" s="15">
        <v>350</v>
      </c>
      <c r="G31" s="15">
        <v>700</v>
      </c>
      <c r="H31" s="15">
        <v>410</v>
      </c>
      <c r="I31" s="15">
        <v>175</v>
      </c>
      <c r="J31" s="15">
        <v>300</v>
      </c>
      <c r="K31" s="15">
        <v>75</v>
      </c>
      <c r="L31" s="15">
        <v>50</v>
      </c>
      <c r="M31" s="15">
        <v>3850</v>
      </c>
      <c r="N31" s="15">
        <v>600</v>
      </c>
      <c r="O31" s="15">
        <v>937.5</v>
      </c>
      <c r="P31" s="15">
        <v>600</v>
      </c>
      <c r="Q31" s="15">
        <v>900</v>
      </c>
      <c r="R31" s="15" t="s">
        <v>6219</v>
      </c>
      <c r="S31" s="15">
        <v>60</v>
      </c>
      <c r="T31" s="15" t="s">
        <v>6219</v>
      </c>
      <c r="U31" s="15">
        <v>500</v>
      </c>
      <c r="V31" s="15">
        <v>175</v>
      </c>
      <c r="W31" s="15">
        <v>125</v>
      </c>
      <c r="X31" s="15">
        <v>220</v>
      </c>
      <c r="Y31" s="15">
        <v>275</v>
      </c>
      <c r="Z31" s="15">
        <v>300</v>
      </c>
      <c r="AA31" s="15">
        <v>500</v>
      </c>
      <c r="AB31" s="15">
        <v>200</v>
      </c>
      <c r="AC31" s="15">
        <v>362.5</v>
      </c>
      <c r="AD31" s="15">
        <v>415</v>
      </c>
      <c r="AE31" s="15">
        <v>8300</v>
      </c>
      <c r="AF31" s="15">
        <v>500</v>
      </c>
      <c r="AG31" s="15">
        <v>0.79545454500000001</v>
      </c>
    </row>
    <row r="32" spans="1:33" ht="16.5" x14ac:dyDescent="0.3">
      <c r="A32" s="15" t="s">
        <v>5314</v>
      </c>
      <c r="B32" s="39" t="s">
        <v>6274</v>
      </c>
      <c r="C32" s="15">
        <v>170</v>
      </c>
      <c r="D32" s="15">
        <v>150</v>
      </c>
      <c r="E32" s="15">
        <v>200</v>
      </c>
      <c r="F32" s="15">
        <v>400</v>
      </c>
      <c r="G32" s="15">
        <v>700</v>
      </c>
      <c r="H32" s="15">
        <v>400</v>
      </c>
      <c r="I32" s="15">
        <v>200</v>
      </c>
      <c r="J32" s="15">
        <v>300</v>
      </c>
      <c r="K32" s="15">
        <v>75</v>
      </c>
      <c r="L32" s="15">
        <v>100</v>
      </c>
      <c r="M32" s="15">
        <v>4000</v>
      </c>
      <c r="N32" s="15">
        <v>700</v>
      </c>
      <c r="O32" s="15">
        <v>1050</v>
      </c>
      <c r="P32" s="15">
        <v>600</v>
      </c>
      <c r="Q32" s="15">
        <v>900</v>
      </c>
      <c r="R32" s="15" t="s">
        <v>6219</v>
      </c>
      <c r="S32" s="15">
        <v>75</v>
      </c>
      <c r="T32" s="15" t="s">
        <v>6219</v>
      </c>
      <c r="U32" s="15">
        <v>600</v>
      </c>
      <c r="V32" s="15">
        <v>200</v>
      </c>
      <c r="W32" s="15">
        <v>400</v>
      </c>
      <c r="X32" s="15">
        <v>222.2222222</v>
      </c>
      <c r="Y32" s="15">
        <v>300</v>
      </c>
      <c r="Z32" s="15">
        <v>300</v>
      </c>
      <c r="AA32" s="15">
        <v>500</v>
      </c>
      <c r="AB32" s="15">
        <v>250</v>
      </c>
      <c r="AC32" s="15">
        <v>417.5</v>
      </c>
      <c r="AD32" s="15">
        <v>260</v>
      </c>
      <c r="AE32" s="15">
        <v>8100</v>
      </c>
      <c r="AF32" s="15">
        <v>700</v>
      </c>
      <c r="AG32" s="15">
        <v>0.65</v>
      </c>
    </row>
    <row r="33" spans="1:33" ht="16.5" x14ac:dyDescent="0.3">
      <c r="A33" s="15" t="s">
        <v>1774</v>
      </c>
      <c r="B33" s="39" t="s">
        <v>6242</v>
      </c>
      <c r="C33" s="15">
        <v>175</v>
      </c>
      <c r="D33" s="15">
        <v>500</v>
      </c>
      <c r="E33" s="15">
        <v>225</v>
      </c>
      <c r="F33" s="15">
        <v>400</v>
      </c>
      <c r="G33" s="15">
        <v>1000</v>
      </c>
      <c r="H33" s="15">
        <v>450</v>
      </c>
      <c r="I33" s="15">
        <v>200</v>
      </c>
      <c r="J33" s="15">
        <v>200</v>
      </c>
      <c r="K33" s="15">
        <v>175</v>
      </c>
      <c r="L33" s="15">
        <v>200</v>
      </c>
      <c r="M33" s="15">
        <v>3500</v>
      </c>
      <c r="N33" s="15">
        <v>700</v>
      </c>
      <c r="O33" s="15">
        <v>875</v>
      </c>
      <c r="P33" s="15">
        <v>600</v>
      </c>
      <c r="Q33" s="15">
        <v>1000</v>
      </c>
      <c r="R33" s="15">
        <v>250</v>
      </c>
      <c r="S33" s="15">
        <v>100</v>
      </c>
      <c r="T33" s="15">
        <v>150</v>
      </c>
      <c r="U33" s="15">
        <v>525</v>
      </c>
      <c r="V33" s="15">
        <v>375</v>
      </c>
      <c r="W33" s="15">
        <v>325</v>
      </c>
      <c r="X33" s="15">
        <v>562.5</v>
      </c>
      <c r="Y33" s="15" t="s">
        <v>6219</v>
      </c>
      <c r="Z33" s="15">
        <v>362.5</v>
      </c>
      <c r="AA33" s="15">
        <v>512.5</v>
      </c>
      <c r="AB33" s="15" t="s">
        <v>6219</v>
      </c>
      <c r="AC33" s="15">
        <v>290</v>
      </c>
      <c r="AD33" s="15" t="s">
        <v>6219</v>
      </c>
      <c r="AE33" s="15">
        <v>8000</v>
      </c>
      <c r="AF33" s="15" t="s">
        <v>6219</v>
      </c>
      <c r="AG33" s="15">
        <v>0.68</v>
      </c>
    </row>
    <row r="34" spans="1:33" ht="16.5" x14ac:dyDescent="0.3">
      <c r="A34" s="15" t="s">
        <v>2812</v>
      </c>
      <c r="B34" s="39" t="s">
        <v>6252</v>
      </c>
      <c r="C34" s="15">
        <v>140</v>
      </c>
      <c r="D34" s="15">
        <v>475</v>
      </c>
      <c r="E34" s="15">
        <v>325</v>
      </c>
      <c r="F34" s="15">
        <v>450</v>
      </c>
      <c r="G34" s="15">
        <v>725</v>
      </c>
      <c r="H34" s="15">
        <v>425</v>
      </c>
      <c r="I34" s="15">
        <v>150</v>
      </c>
      <c r="J34" s="15">
        <v>325</v>
      </c>
      <c r="K34" s="15">
        <v>100</v>
      </c>
      <c r="L34" s="15">
        <v>112.5</v>
      </c>
      <c r="M34" s="15">
        <v>3800</v>
      </c>
      <c r="N34" s="15">
        <v>700</v>
      </c>
      <c r="O34" s="15">
        <v>1000</v>
      </c>
      <c r="P34" s="15">
        <v>625</v>
      </c>
      <c r="Q34" s="15">
        <v>1000</v>
      </c>
      <c r="R34" s="15">
        <v>350</v>
      </c>
      <c r="S34" s="15">
        <v>70</v>
      </c>
      <c r="T34" s="15">
        <v>125</v>
      </c>
      <c r="U34" s="15">
        <v>525</v>
      </c>
      <c r="V34" s="15">
        <v>135</v>
      </c>
      <c r="W34" s="15">
        <v>325</v>
      </c>
      <c r="X34" s="15">
        <v>500</v>
      </c>
      <c r="Y34" s="15">
        <v>225</v>
      </c>
      <c r="Z34" s="15">
        <v>300</v>
      </c>
      <c r="AA34" s="15">
        <v>550</v>
      </c>
      <c r="AB34" s="15" t="s">
        <v>6219</v>
      </c>
      <c r="AC34" s="15">
        <v>425</v>
      </c>
      <c r="AD34" s="15">
        <v>275</v>
      </c>
      <c r="AE34" s="15">
        <v>8500</v>
      </c>
      <c r="AF34" s="15">
        <v>500</v>
      </c>
      <c r="AG34" s="15">
        <v>1.8049999999999999</v>
      </c>
    </row>
    <row r="35" spans="1:33" ht="16.5" x14ac:dyDescent="0.3">
      <c r="A35" s="15" t="s">
        <v>1820</v>
      </c>
      <c r="B35" s="39" t="s">
        <v>6243</v>
      </c>
      <c r="C35" s="15">
        <v>150</v>
      </c>
      <c r="D35" s="15">
        <v>500</v>
      </c>
      <c r="E35" s="15">
        <v>350</v>
      </c>
      <c r="F35" s="15">
        <v>400</v>
      </c>
      <c r="G35" s="15">
        <v>750</v>
      </c>
      <c r="H35" s="15">
        <v>400</v>
      </c>
      <c r="I35" s="15">
        <v>175</v>
      </c>
      <c r="J35" s="15">
        <v>350</v>
      </c>
      <c r="K35" s="15">
        <v>150</v>
      </c>
      <c r="L35" s="15">
        <v>137.5</v>
      </c>
      <c r="M35" s="15">
        <v>2500</v>
      </c>
      <c r="N35" s="15">
        <v>350</v>
      </c>
      <c r="O35" s="15">
        <v>1200</v>
      </c>
      <c r="P35" s="15">
        <v>600</v>
      </c>
      <c r="Q35" s="15">
        <v>1000</v>
      </c>
      <c r="R35" s="15">
        <v>250</v>
      </c>
      <c r="S35" s="15">
        <v>50</v>
      </c>
      <c r="T35" s="15">
        <v>150</v>
      </c>
      <c r="U35" s="15">
        <v>800</v>
      </c>
      <c r="V35" s="15">
        <v>300</v>
      </c>
      <c r="W35" s="15">
        <v>200</v>
      </c>
      <c r="X35" s="15">
        <v>133</v>
      </c>
      <c r="Y35" s="15">
        <v>300</v>
      </c>
      <c r="Z35" s="15">
        <v>300</v>
      </c>
      <c r="AA35" s="15">
        <v>550</v>
      </c>
      <c r="AB35" s="15">
        <v>375</v>
      </c>
      <c r="AC35" s="15">
        <v>375</v>
      </c>
      <c r="AD35" s="15">
        <v>285</v>
      </c>
      <c r="AE35" s="15">
        <v>8400</v>
      </c>
      <c r="AF35" s="15">
        <v>900</v>
      </c>
      <c r="AG35" s="15">
        <v>0.67</v>
      </c>
    </row>
    <row r="36" spans="1:33" ht="16.5" x14ac:dyDescent="0.3">
      <c r="A36" s="15" t="s">
        <v>1596</v>
      </c>
      <c r="B36" s="39" t="s">
        <v>6240</v>
      </c>
      <c r="C36" s="15">
        <v>125</v>
      </c>
      <c r="D36" s="15">
        <v>125</v>
      </c>
      <c r="E36" s="15">
        <v>125</v>
      </c>
      <c r="F36" s="15">
        <v>350</v>
      </c>
      <c r="G36" s="15">
        <v>700</v>
      </c>
      <c r="H36" s="15">
        <v>425</v>
      </c>
      <c r="I36" s="15">
        <v>175</v>
      </c>
      <c r="J36" s="15">
        <v>300</v>
      </c>
      <c r="K36" s="15">
        <v>85</v>
      </c>
      <c r="L36" s="15">
        <v>100</v>
      </c>
      <c r="M36" s="15">
        <v>4000</v>
      </c>
      <c r="N36" s="15">
        <v>600</v>
      </c>
      <c r="O36" s="15">
        <v>900</v>
      </c>
      <c r="P36" s="15">
        <v>550</v>
      </c>
      <c r="Q36" s="15">
        <v>950</v>
      </c>
      <c r="R36" s="15">
        <v>200</v>
      </c>
      <c r="S36" s="15">
        <v>50</v>
      </c>
      <c r="T36" s="15">
        <v>125</v>
      </c>
      <c r="U36" s="15">
        <v>475</v>
      </c>
      <c r="V36" s="15">
        <v>150</v>
      </c>
      <c r="W36" s="15">
        <v>175</v>
      </c>
      <c r="X36" s="15">
        <v>300</v>
      </c>
      <c r="Y36" s="15">
        <v>250</v>
      </c>
      <c r="Z36" s="15">
        <v>300</v>
      </c>
      <c r="AA36" s="15">
        <v>500</v>
      </c>
      <c r="AB36" s="15">
        <v>275</v>
      </c>
      <c r="AC36" s="15">
        <v>425</v>
      </c>
      <c r="AD36" s="15">
        <v>275</v>
      </c>
      <c r="AE36" s="15">
        <v>8000</v>
      </c>
      <c r="AF36" s="15">
        <v>500</v>
      </c>
      <c r="AG36" s="15">
        <v>0.56000000000000005</v>
      </c>
    </row>
    <row r="37" spans="1:33" ht="16.5" x14ac:dyDescent="0.3">
      <c r="A37" s="15" t="s">
        <v>1168</v>
      </c>
      <c r="B37" s="39" t="s">
        <v>6235</v>
      </c>
      <c r="C37" s="15">
        <v>150</v>
      </c>
      <c r="D37" s="15">
        <v>450</v>
      </c>
      <c r="E37" s="15">
        <v>175</v>
      </c>
      <c r="F37" s="15">
        <v>240</v>
      </c>
      <c r="G37" s="15">
        <v>675</v>
      </c>
      <c r="H37" s="15">
        <v>400</v>
      </c>
      <c r="I37" s="15">
        <v>150</v>
      </c>
      <c r="J37" s="15">
        <v>250</v>
      </c>
      <c r="K37" s="15">
        <v>75</v>
      </c>
      <c r="L37" s="15">
        <v>75</v>
      </c>
      <c r="M37" s="15">
        <v>4100</v>
      </c>
      <c r="N37" s="15">
        <v>425</v>
      </c>
      <c r="O37" s="15">
        <v>850</v>
      </c>
      <c r="P37" s="15">
        <v>525</v>
      </c>
      <c r="Q37" s="15">
        <v>850</v>
      </c>
      <c r="R37" s="15" t="s">
        <v>6219</v>
      </c>
      <c r="S37" s="15">
        <v>50</v>
      </c>
      <c r="T37" s="15">
        <v>125</v>
      </c>
      <c r="U37" s="15">
        <v>800</v>
      </c>
      <c r="V37" s="15">
        <v>50</v>
      </c>
      <c r="W37" s="15">
        <v>250</v>
      </c>
      <c r="X37" s="15">
        <v>150</v>
      </c>
      <c r="Y37" s="15">
        <v>225</v>
      </c>
      <c r="Z37" s="15">
        <v>300</v>
      </c>
      <c r="AA37" s="15">
        <v>500</v>
      </c>
      <c r="AB37" s="15">
        <v>200</v>
      </c>
      <c r="AC37" s="15">
        <v>425</v>
      </c>
      <c r="AD37" s="15">
        <v>275</v>
      </c>
      <c r="AE37" s="15">
        <v>8000</v>
      </c>
      <c r="AF37" s="15">
        <v>500</v>
      </c>
      <c r="AG37" s="15">
        <v>0.68</v>
      </c>
    </row>
    <row r="38" spans="1:33" ht="16.5" x14ac:dyDescent="0.3">
      <c r="A38" s="15" t="s">
        <v>1193</v>
      </c>
      <c r="B38" s="39" t="s">
        <v>6236</v>
      </c>
      <c r="C38" s="15">
        <v>150</v>
      </c>
      <c r="D38" s="15">
        <v>475</v>
      </c>
      <c r="E38" s="15">
        <v>190</v>
      </c>
      <c r="F38" s="15">
        <v>412.5</v>
      </c>
      <c r="G38" s="15">
        <v>714</v>
      </c>
      <c r="H38" s="15">
        <v>412.5</v>
      </c>
      <c r="I38" s="15">
        <v>185</v>
      </c>
      <c r="J38" s="15">
        <v>300</v>
      </c>
      <c r="K38" s="15">
        <v>100</v>
      </c>
      <c r="L38" s="15">
        <v>85</v>
      </c>
      <c r="M38" s="15">
        <v>3950</v>
      </c>
      <c r="N38" s="15">
        <v>750</v>
      </c>
      <c r="O38" s="15">
        <v>775</v>
      </c>
      <c r="P38" s="15">
        <v>587.5</v>
      </c>
      <c r="Q38" s="15">
        <v>912.5</v>
      </c>
      <c r="R38" s="15">
        <v>212.5</v>
      </c>
      <c r="S38" s="15">
        <v>75</v>
      </c>
      <c r="T38" s="15">
        <v>100</v>
      </c>
      <c r="U38" s="15">
        <v>525</v>
      </c>
      <c r="V38" s="15">
        <v>150</v>
      </c>
      <c r="W38" s="15">
        <v>350</v>
      </c>
      <c r="X38" s="15">
        <v>280</v>
      </c>
      <c r="Y38" s="15">
        <v>300</v>
      </c>
      <c r="Z38" s="15">
        <v>350</v>
      </c>
      <c r="AA38" s="15">
        <v>550</v>
      </c>
      <c r="AB38" s="15">
        <v>325</v>
      </c>
      <c r="AC38" s="15">
        <v>390</v>
      </c>
      <c r="AD38" s="15">
        <v>275</v>
      </c>
      <c r="AE38" s="15">
        <v>8500</v>
      </c>
      <c r="AF38" s="15">
        <v>475</v>
      </c>
      <c r="AG38" s="15">
        <v>0.5</v>
      </c>
    </row>
    <row r="39" spans="1:33" ht="16.5" x14ac:dyDescent="0.3">
      <c r="A39" s="15" t="s">
        <v>5660</v>
      </c>
      <c r="B39" s="39" t="s">
        <v>6261</v>
      </c>
      <c r="C39" s="15">
        <v>275</v>
      </c>
      <c r="D39" s="15">
        <v>350</v>
      </c>
      <c r="E39" s="15">
        <v>250</v>
      </c>
      <c r="F39" s="15">
        <v>500</v>
      </c>
      <c r="G39" s="15">
        <v>800</v>
      </c>
      <c r="H39" s="15">
        <v>375</v>
      </c>
      <c r="I39" s="15">
        <v>325</v>
      </c>
      <c r="J39" s="15">
        <v>400</v>
      </c>
      <c r="K39" s="15">
        <v>175</v>
      </c>
      <c r="L39" s="15">
        <v>275</v>
      </c>
      <c r="M39" s="15">
        <v>3500</v>
      </c>
      <c r="N39" s="15">
        <v>450</v>
      </c>
      <c r="O39" s="15">
        <v>800</v>
      </c>
      <c r="P39" s="15">
        <v>600</v>
      </c>
      <c r="Q39" s="15">
        <v>1100</v>
      </c>
      <c r="R39" s="15">
        <v>700</v>
      </c>
      <c r="S39" s="15">
        <v>90</v>
      </c>
      <c r="T39" s="15">
        <v>125</v>
      </c>
      <c r="U39" s="15">
        <v>850</v>
      </c>
      <c r="V39" s="15">
        <v>165</v>
      </c>
      <c r="W39" s="15">
        <v>500</v>
      </c>
      <c r="X39" s="15">
        <v>200</v>
      </c>
      <c r="Y39" s="15">
        <v>300</v>
      </c>
      <c r="Z39" s="15">
        <v>85</v>
      </c>
      <c r="AA39" s="15">
        <v>75</v>
      </c>
      <c r="AB39" s="15">
        <v>100</v>
      </c>
      <c r="AC39" s="15" t="s">
        <v>6219</v>
      </c>
      <c r="AD39" s="15" t="s">
        <v>6219</v>
      </c>
      <c r="AE39" s="15">
        <v>2200</v>
      </c>
      <c r="AF39" s="15">
        <v>1900</v>
      </c>
      <c r="AG39" s="15" t="s">
        <v>6219</v>
      </c>
    </row>
    <row r="40" spans="1:33" ht="16.5" x14ac:dyDescent="0.3">
      <c r="A40" s="15" t="s">
        <v>6095</v>
      </c>
      <c r="B40" s="39" t="s">
        <v>6257</v>
      </c>
      <c r="C40" s="15" t="s">
        <v>6219</v>
      </c>
      <c r="D40" s="15">
        <v>500</v>
      </c>
      <c r="E40" s="15">
        <v>325</v>
      </c>
      <c r="F40" s="15">
        <v>475</v>
      </c>
      <c r="G40" s="15">
        <v>700</v>
      </c>
      <c r="H40" s="15">
        <v>375</v>
      </c>
      <c r="I40" s="15">
        <v>250</v>
      </c>
      <c r="J40" s="15">
        <v>300</v>
      </c>
      <c r="K40" s="15">
        <v>125</v>
      </c>
      <c r="L40" s="15">
        <v>300</v>
      </c>
      <c r="M40" s="15">
        <v>3600</v>
      </c>
      <c r="N40" s="15">
        <v>450</v>
      </c>
      <c r="O40" s="15">
        <v>850</v>
      </c>
      <c r="P40" s="15">
        <v>575</v>
      </c>
      <c r="Q40" s="15">
        <v>1000</v>
      </c>
      <c r="R40" s="15" t="s">
        <v>6219</v>
      </c>
      <c r="S40" s="15">
        <v>100</v>
      </c>
      <c r="T40" s="15">
        <v>100</v>
      </c>
      <c r="U40" s="15">
        <v>500</v>
      </c>
      <c r="V40" s="15">
        <v>150</v>
      </c>
      <c r="W40" s="15">
        <v>350</v>
      </c>
      <c r="X40" s="15">
        <v>250</v>
      </c>
      <c r="Y40" s="15">
        <v>350</v>
      </c>
      <c r="Z40" s="15">
        <v>70</v>
      </c>
      <c r="AA40" s="15">
        <v>75</v>
      </c>
      <c r="AB40" s="15">
        <v>150</v>
      </c>
      <c r="AC40" s="15">
        <v>40</v>
      </c>
      <c r="AD40" s="15" t="s">
        <v>6219</v>
      </c>
      <c r="AE40" s="15">
        <v>2200</v>
      </c>
      <c r="AF40" s="15">
        <v>1700</v>
      </c>
      <c r="AG40" s="15" t="s">
        <v>6219</v>
      </c>
    </row>
    <row r="41" spans="1:33" ht="16.5" x14ac:dyDescent="0.3">
      <c r="A41" s="15" t="s">
        <v>5753</v>
      </c>
      <c r="B41" s="39" t="s">
        <v>6266</v>
      </c>
      <c r="C41" s="15">
        <v>250</v>
      </c>
      <c r="D41" s="15">
        <v>500</v>
      </c>
      <c r="E41" s="15">
        <v>262.5</v>
      </c>
      <c r="F41" s="15">
        <v>450</v>
      </c>
      <c r="G41" s="15">
        <v>750</v>
      </c>
      <c r="H41" s="15">
        <v>400</v>
      </c>
      <c r="I41" s="15">
        <v>300</v>
      </c>
      <c r="J41" s="15">
        <v>350</v>
      </c>
      <c r="K41" s="15">
        <v>150</v>
      </c>
      <c r="L41" s="15">
        <v>300</v>
      </c>
      <c r="M41" s="15">
        <v>3500</v>
      </c>
      <c r="N41" s="15">
        <v>462.5</v>
      </c>
      <c r="O41" s="15">
        <v>900</v>
      </c>
      <c r="P41" s="15">
        <v>600</v>
      </c>
      <c r="Q41" s="15">
        <v>1100</v>
      </c>
      <c r="R41" s="15">
        <v>550</v>
      </c>
      <c r="S41" s="15">
        <v>100</v>
      </c>
      <c r="T41" s="15">
        <v>117.5</v>
      </c>
      <c r="U41" s="15">
        <v>700</v>
      </c>
      <c r="V41" s="15">
        <v>202.5</v>
      </c>
      <c r="W41" s="15">
        <v>400</v>
      </c>
      <c r="X41" s="15">
        <v>250</v>
      </c>
      <c r="Y41" s="15">
        <v>250</v>
      </c>
      <c r="Z41" s="15">
        <v>100</v>
      </c>
      <c r="AA41" s="15">
        <v>75</v>
      </c>
      <c r="AB41" s="15">
        <v>150</v>
      </c>
      <c r="AC41" s="15">
        <v>40</v>
      </c>
      <c r="AD41" s="15" t="s">
        <v>6219</v>
      </c>
      <c r="AE41" s="15">
        <v>2100</v>
      </c>
      <c r="AF41" s="15">
        <v>1100</v>
      </c>
      <c r="AG41" s="15" t="s">
        <v>6219</v>
      </c>
    </row>
    <row r="42" spans="1:33" ht="16.5" x14ac:dyDescent="0.3">
      <c r="A42" s="15" t="s">
        <v>5995</v>
      </c>
      <c r="B42" s="39" t="s">
        <v>6263</v>
      </c>
      <c r="C42" s="15">
        <v>275</v>
      </c>
      <c r="D42" s="15">
        <v>550</v>
      </c>
      <c r="E42" s="15">
        <v>300</v>
      </c>
      <c r="F42" s="15">
        <v>500</v>
      </c>
      <c r="G42" s="15">
        <v>650</v>
      </c>
      <c r="H42" s="15">
        <v>425</v>
      </c>
      <c r="I42" s="15">
        <v>300</v>
      </c>
      <c r="J42" s="15">
        <v>350</v>
      </c>
      <c r="K42" s="15">
        <v>175</v>
      </c>
      <c r="L42" s="15">
        <v>200</v>
      </c>
      <c r="M42" s="15">
        <v>3100</v>
      </c>
      <c r="N42" s="15">
        <v>500</v>
      </c>
      <c r="O42" s="15">
        <v>850</v>
      </c>
      <c r="P42" s="15">
        <v>600</v>
      </c>
      <c r="Q42" s="15">
        <v>1100</v>
      </c>
      <c r="R42" s="15" t="s">
        <v>6219</v>
      </c>
      <c r="S42" s="15">
        <v>75</v>
      </c>
      <c r="T42" s="15">
        <v>50</v>
      </c>
      <c r="U42" s="15">
        <v>650</v>
      </c>
      <c r="V42" s="15">
        <v>195</v>
      </c>
      <c r="W42" s="15">
        <v>500</v>
      </c>
      <c r="X42" s="15">
        <v>300</v>
      </c>
      <c r="Y42" s="15">
        <v>300</v>
      </c>
      <c r="Z42" s="15">
        <v>80</v>
      </c>
      <c r="AA42" s="15">
        <v>75</v>
      </c>
      <c r="AB42" s="15">
        <v>125</v>
      </c>
      <c r="AC42" s="15">
        <v>40</v>
      </c>
      <c r="AD42" s="15" t="s">
        <v>6219</v>
      </c>
      <c r="AE42" s="15">
        <v>2300</v>
      </c>
      <c r="AF42" s="15">
        <v>1200</v>
      </c>
      <c r="AG42" s="15" t="s">
        <v>6219</v>
      </c>
    </row>
    <row r="43" spans="1:33" ht="16.5" x14ac:dyDescent="0.3">
      <c r="A43" s="15" t="s">
        <v>5479</v>
      </c>
      <c r="B43" s="39" t="s">
        <v>6269</v>
      </c>
      <c r="C43" s="15">
        <v>175</v>
      </c>
      <c r="D43" s="15">
        <v>475</v>
      </c>
      <c r="E43" s="15">
        <v>250</v>
      </c>
      <c r="F43" s="15">
        <v>450</v>
      </c>
      <c r="G43" s="15">
        <v>700</v>
      </c>
      <c r="H43" s="15">
        <v>390</v>
      </c>
      <c r="I43" s="15">
        <v>300</v>
      </c>
      <c r="J43" s="15">
        <v>350</v>
      </c>
      <c r="K43" s="15">
        <v>150</v>
      </c>
      <c r="L43" s="15">
        <v>300</v>
      </c>
      <c r="M43" s="15">
        <v>3200</v>
      </c>
      <c r="N43" s="15">
        <v>500</v>
      </c>
      <c r="O43" s="15">
        <v>900</v>
      </c>
      <c r="P43" s="15">
        <v>550</v>
      </c>
      <c r="Q43" s="15">
        <v>900</v>
      </c>
      <c r="R43" s="15">
        <v>450</v>
      </c>
      <c r="S43" s="15">
        <v>75</v>
      </c>
      <c r="T43" s="15">
        <v>100</v>
      </c>
      <c r="U43" s="15" t="s">
        <v>6219</v>
      </c>
      <c r="V43" s="15">
        <v>150</v>
      </c>
      <c r="W43" s="15" t="s">
        <v>6219</v>
      </c>
      <c r="X43" s="15">
        <v>200</v>
      </c>
      <c r="Y43" s="15">
        <v>250</v>
      </c>
      <c r="Z43" s="15">
        <v>100</v>
      </c>
      <c r="AA43" s="15">
        <v>75</v>
      </c>
      <c r="AB43" s="15">
        <v>75</v>
      </c>
      <c r="AC43" s="15">
        <v>40</v>
      </c>
      <c r="AD43" s="15">
        <v>40</v>
      </c>
      <c r="AE43" s="15">
        <v>2200</v>
      </c>
      <c r="AF43" s="15">
        <v>1100</v>
      </c>
      <c r="AG43" s="15" t="s">
        <v>6219</v>
      </c>
    </row>
    <row r="44" spans="1:33" ht="16.5" x14ac:dyDescent="0.3">
      <c r="A44" s="15" t="s">
        <v>5469</v>
      </c>
      <c r="B44" s="39" t="s">
        <v>6267</v>
      </c>
      <c r="C44" s="15">
        <v>250</v>
      </c>
      <c r="D44" s="15">
        <v>250</v>
      </c>
      <c r="E44" s="15">
        <v>250</v>
      </c>
      <c r="F44" s="15">
        <v>500</v>
      </c>
      <c r="G44" s="15">
        <v>750</v>
      </c>
      <c r="H44" s="15">
        <v>385</v>
      </c>
      <c r="I44" s="15">
        <v>300</v>
      </c>
      <c r="J44" s="15">
        <v>350</v>
      </c>
      <c r="K44" s="15">
        <v>125</v>
      </c>
      <c r="L44" s="15">
        <v>250</v>
      </c>
      <c r="M44" s="15">
        <v>3000</v>
      </c>
      <c r="N44" s="15">
        <v>500</v>
      </c>
      <c r="O44" s="15">
        <v>800</v>
      </c>
      <c r="P44" s="15">
        <v>714</v>
      </c>
      <c r="Q44" s="15">
        <v>1000</v>
      </c>
      <c r="R44" s="15">
        <v>200</v>
      </c>
      <c r="S44" s="15">
        <v>50</v>
      </c>
      <c r="T44" s="15">
        <v>200</v>
      </c>
      <c r="U44" s="15" t="s">
        <v>6219</v>
      </c>
      <c r="V44" s="15">
        <v>150</v>
      </c>
      <c r="W44" s="15" t="s">
        <v>6219</v>
      </c>
      <c r="X44" s="15">
        <v>200</v>
      </c>
      <c r="Y44" s="15">
        <v>200</v>
      </c>
      <c r="Z44" s="15">
        <v>100</v>
      </c>
      <c r="AA44" s="15">
        <v>75</v>
      </c>
      <c r="AB44" s="15">
        <v>125</v>
      </c>
      <c r="AC44" s="15">
        <v>40</v>
      </c>
      <c r="AD44" s="15">
        <v>75</v>
      </c>
      <c r="AE44" s="15">
        <v>2100</v>
      </c>
      <c r="AF44" s="15">
        <v>1500</v>
      </c>
      <c r="AG44" s="15" t="s">
        <v>6219</v>
      </c>
    </row>
    <row r="45" spans="1:33" ht="16.5" x14ac:dyDescent="0.3">
      <c r="A45" s="15" t="s">
        <v>5409</v>
      </c>
      <c r="B45" s="39" t="s">
        <v>6268</v>
      </c>
      <c r="C45" s="15">
        <v>250</v>
      </c>
      <c r="D45" s="15">
        <v>400</v>
      </c>
      <c r="E45" s="15">
        <v>250</v>
      </c>
      <c r="F45" s="15">
        <v>475</v>
      </c>
      <c r="G45" s="15">
        <v>950</v>
      </c>
      <c r="H45" s="15">
        <v>392.5</v>
      </c>
      <c r="I45" s="15">
        <v>325</v>
      </c>
      <c r="J45" s="15">
        <v>375</v>
      </c>
      <c r="K45" s="15">
        <v>200</v>
      </c>
      <c r="L45" s="15">
        <v>275</v>
      </c>
      <c r="M45" s="15">
        <v>3100</v>
      </c>
      <c r="N45" s="15">
        <v>475</v>
      </c>
      <c r="O45" s="15">
        <v>850</v>
      </c>
      <c r="P45" s="15">
        <v>638</v>
      </c>
      <c r="Q45" s="15">
        <v>1000</v>
      </c>
      <c r="R45" s="15">
        <v>250</v>
      </c>
      <c r="S45" s="15">
        <v>50</v>
      </c>
      <c r="T45" s="15">
        <v>55</v>
      </c>
      <c r="U45" s="15" t="s">
        <v>6219</v>
      </c>
      <c r="V45" s="15">
        <v>161.25</v>
      </c>
      <c r="W45" s="15" t="s">
        <v>6219</v>
      </c>
      <c r="X45" s="15">
        <v>200</v>
      </c>
      <c r="Y45" s="15">
        <v>200</v>
      </c>
      <c r="Z45" s="15">
        <v>125</v>
      </c>
      <c r="AA45" s="15">
        <v>75</v>
      </c>
      <c r="AB45" s="15">
        <v>125</v>
      </c>
      <c r="AC45" s="15">
        <v>45</v>
      </c>
      <c r="AD45" s="15">
        <v>65</v>
      </c>
      <c r="AE45" s="15">
        <v>2100</v>
      </c>
      <c r="AF45" s="15">
        <v>1000</v>
      </c>
      <c r="AG45" s="15" t="s">
        <v>6219</v>
      </c>
    </row>
    <row r="46" spans="1:33" ht="16.5" x14ac:dyDescent="0.3">
      <c r="A46" s="15" t="s">
        <v>5416</v>
      </c>
      <c r="B46" s="39" t="s">
        <v>6273</v>
      </c>
      <c r="C46" s="15">
        <v>200</v>
      </c>
      <c r="D46" s="15">
        <v>250</v>
      </c>
      <c r="E46" s="15">
        <v>250</v>
      </c>
      <c r="F46" s="15">
        <v>500</v>
      </c>
      <c r="G46" s="15">
        <v>700</v>
      </c>
      <c r="H46" s="15">
        <v>375</v>
      </c>
      <c r="I46" s="15">
        <v>200</v>
      </c>
      <c r="J46" s="15">
        <v>365</v>
      </c>
      <c r="K46" s="15">
        <v>125</v>
      </c>
      <c r="L46" s="15">
        <v>250</v>
      </c>
      <c r="M46" s="15">
        <v>3000</v>
      </c>
      <c r="N46" s="15">
        <v>500</v>
      </c>
      <c r="O46" s="15">
        <v>850</v>
      </c>
      <c r="P46" s="15">
        <v>600</v>
      </c>
      <c r="Q46" s="15">
        <v>1000</v>
      </c>
      <c r="R46" s="15">
        <v>150</v>
      </c>
      <c r="S46" s="15">
        <v>50</v>
      </c>
      <c r="T46" s="15">
        <v>50</v>
      </c>
      <c r="U46" s="15" t="s">
        <v>6219</v>
      </c>
      <c r="V46" s="15">
        <v>150</v>
      </c>
      <c r="W46" s="15" t="s">
        <v>6219</v>
      </c>
      <c r="X46" s="15">
        <v>250</v>
      </c>
      <c r="Y46" s="15">
        <v>200</v>
      </c>
      <c r="Z46" s="15">
        <v>100</v>
      </c>
      <c r="AA46" s="15">
        <v>75</v>
      </c>
      <c r="AB46" s="15">
        <v>100</v>
      </c>
      <c r="AC46" s="15">
        <v>40</v>
      </c>
      <c r="AD46" s="15">
        <v>75</v>
      </c>
      <c r="AE46" s="15">
        <v>2100</v>
      </c>
      <c r="AF46" s="15">
        <v>1000</v>
      </c>
      <c r="AG46" s="15" t="s">
        <v>6219</v>
      </c>
    </row>
    <row r="47" spans="1:33" ht="16.5" x14ac:dyDescent="0.3">
      <c r="A47" s="15" t="s">
        <v>5851</v>
      </c>
      <c r="B47" s="39" t="s">
        <v>6262</v>
      </c>
      <c r="C47" s="15">
        <v>275</v>
      </c>
      <c r="D47" s="15">
        <v>500</v>
      </c>
      <c r="E47" s="15">
        <v>280</v>
      </c>
      <c r="F47" s="15">
        <v>500</v>
      </c>
      <c r="G47" s="15">
        <v>800</v>
      </c>
      <c r="H47" s="15">
        <v>400</v>
      </c>
      <c r="I47" s="15">
        <v>300</v>
      </c>
      <c r="J47" s="15">
        <v>375</v>
      </c>
      <c r="K47" s="15">
        <v>150</v>
      </c>
      <c r="L47" s="15">
        <v>300</v>
      </c>
      <c r="M47" s="15">
        <v>3000</v>
      </c>
      <c r="N47" s="15">
        <v>500</v>
      </c>
      <c r="O47" s="15">
        <v>900</v>
      </c>
      <c r="P47" s="15">
        <v>600</v>
      </c>
      <c r="Q47" s="15">
        <v>1100</v>
      </c>
      <c r="R47" s="15" t="s">
        <v>6219</v>
      </c>
      <c r="S47" s="15">
        <v>85</v>
      </c>
      <c r="T47" s="15">
        <v>50</v>
      </c>
      <c r="U47" s="15">
        <v>600</v>
      </c>
      <c r="V47" s="15">
        <v>180</v>
      </c>
      <c r="W47" s="15">
        <v>500</v>
      </c>
      <c r="X47" s="15">
        <v>275</v>
      </c>
      <c r="Y47" s="15">
        <v>275</v>
      </c>
      <c r="Z47" s="15">
        <v>62.5</v>
      </c>
      <c r="AA47" s="15">
        <v>75</v>
      </c>
      <c r="AB47" s="15">
        <v>100</v>
      </c>
      <c r="AC47" s="15" t="s">
        <v>6219</v>
      </c>
      <c r="AD47" s="15" t="s">
        <v>6219</v>
      </c>
      <c r="AE47" s="15">
        <v>2200</v>
      </c>
      <c r="AF47" s="15">
        <v>1500</v>
      </c>
      <c r="AG47" s="15" t="s">
        <v>6219</v>
      </c>
    </row>
    <row r="48" spans="1:33" ht="16.5" x14ac:dyDescent="0.3">
      <c r="A48" s="15" t="s">
        <v>5475</v>
      </c>
      <c r="B48" s="39" t="s">
        <v>6258</v>
      </c>
      <c r="C48" s="15">
        <v>250</v>
      </c>
      <c r="D48" s="15">
        <v>500</v>
      </c>
      <c r="E48" s="15">
        <v>250</v>
      </c>
      <c r="F48" s="15">
        <v>500</v>
      </c>
      <c r="G48" s="15">
        <v>650</v>
      </c>
      <c r="H48" s="15">
        <v>372.5</v>
      </c>
      <c r="I48" s="15">
        <v>300</v>
      </c>
      <c r="J48" s="15">
        <v>400</v>
      </c>
      <c r="K48" s="15">
        <v>187.5</v>
      </c>
      <c r="L48" s="15">
        <v>250</v>
      </c>
      <c r="M48" s="15">
        <v>3100</v>
      </c>
      <c r="N48" s="15">
        <v>450</v>
      </c>
      <c r="O48" s="15">
        <v>900</v>
      </c>
      <c r="P48" s="15">
        <v>585</v>
      </c>
      <c r="Q48" s="15">
        <v>1000</v>
      </c>
      <c r="R48" s="15">
        <v>500</v>
      </c>
      <c r="S48" s="15">
        <v>77.5</v>
      </c>
      <c r="T48" s="15">
        <v>100</v>
      </c>
      <c r="U48" s="15">
        <v>650</v>
      </c>
      <c r="V48" s="15">
        <v>150</v>
      </c>
      <c r="W48" s="15">
        <v>500</v>
      </c>
      <c r="X48" s="15">
        <v>300</v>
      </c>
      <c r="Y48" s="15">
        <v>275</v>
      </c>
      <c r="Z48" s="15">
        <v>100</v>
      </c>
      <c r="AA48" s="15">
        <v>75</v>
      </c>
      <c r="AB48" s="15">
        <v>150</v>
      </c>
      <c r="AC48" s="15">
        <v>40</v>
      </c>
      <c r="AD48" s="15">
        <v>40</v>
      </c>
      <c r="AE48" s="15">
        <v>2100</v>
      </c>
      <c r="AF48" s="15">
        <v>1350</v>
      </c>
      <c r="AG48" s="15" t="s">
        <v>6219</v>
      </c>
    </row>
    <row r="49" spans="1:33" ht="16.5" x14ac:dyDescent="0.3">
      <c r="A49" s="15" t="s">
        <v>5471</v>
      </c>
      <c r="B49" s="39" t="s">
        <v>6256</v>
      </c>
      <c r="C49" s="15">
        <v>165</v>
      </c>
      <c r="D49" s="15">
        <v>250</v>
      </c>
      <c r="E49" s="15">
        <v>250</v>
      </c>
      <c r="F49" s="15">
        <v>500</v>
      </c>
      <c r="G49" s="15">
        <v>750</v>
      </c>
      <c r="H49" s="15">
        <v>375</v>
      </c>
      <c r="I49" s="15">
        <v>300</v>
      </c>
      <c r="J49" s="15">
        <v>450</v>
      </c>
      <c r="K49" s="15">
        <v>150</v>
      </c>
      <c r="L49" s="15">
        <v>250</v>
      </c>
      <c r="M49" s="15">
        <v>3200</v>
      </c>
      <c r="N49" s="15">
        <v>500</v>
      </c>
      <c r="O49" s="15">
        <v>900</v>
      </c>
      <c r="P49" s="15">
        <v>600</v>
      </c>
      <c r="Q49" s="15">
        <v>950</v>
      </c>
      <c r="R49" s="15">
        <v>200</v>
      </c>
      <c r="S49" s="15">
        <v>100</v>
      </c>
      <c r="T49" s="15">
        <v>90</v>
      </c>
      <c r="U49" s="15" t="s">
        <v>6219</v>
      </c>
      <c r="V49" s="15">
        <v>150</v>
      </c>
      <c r="W49" s="15" t="s">
        <v>6219</v>
      </c>
      <c r="X49" s="15">
        <v>200</v>
      </c>
      <c r="Y49" s="15">
        <v>200</v>
      </c>
      <c r="Z49" s="15">
        <v>150</v>
      </c>
      <c r="AA49" s="15">
        <v>75</v>
      </c>
      <c r="AB49" s="15">
        <v>75</v>
      </c>
      <c r="AC49" s="15">
        <v>40</v>
      </c>
      <c r="AD49" s="15">
        <v>40</v>
      </c>
      <c r="AE49" s="15">
        <v>2100</v>
      </c>
      <c r="AF49" s="15">
        <v>800</v>
      </c>
      <c r="AG49" s="15" t="s">
        <v>6219</v>
      </c>
    </row>
    <row r="50" spans="1:33" ht="16.5" x14ac:dyDescent="0.3">
      <c r="A50" s="15" t="s">
        <v>2980</v>
      </c>
      <c r="B50" s="39" t="s">
        <v>6254</v>
      </c>
      <c r="C50" s="15" t="s">
        <v>6219</v>
      </c>
      <c r="D50" s="15" t="s">
        <v>6219</v>
      </c>
      <c r="E50" s="15">
        <v>3500</v>
      </c>
      <c r="F50" s="15" t="s">
        <v>6219</v>
      </c>
      <c r="G50" s="15">
        <v>2000</v>
      </c>
      <c r="H50" s="15" t="s">
        <v>6219</v>
      </c>
      <c r="I50" s="15" t="s">
        <v>6219</v>
      </c>
      <c r="J50" s="15" t="s">
        <v>6219</v>
      </c>
      <c r="K50" s="15" t="s">
        <v>6219</v>
      </c>
      <c r="L50" s="15" t="s">
        <v>6219</v>
      </c>
      <c r="M50" s="15">
        <v>25000</v>
      </c>
      <c r="N50" s="15">
        <v>7000</v>
      </c>
      <c r="O50" s="15" t="s">
        <v>6219</v>
      </c>
      <c r="P50" s="15">
        <v>9000</v>
      </c>
      <c r="Q50" s="15">
        <v>15000</v>
      </c>
      <c r="R50" s="15" t="s">
        <v>6219</v>
      </c>
      <c r="S50" s="15">
        <v>500</v>
      </c>
      <c r="T50" s="15">
        <v>600</v>
      </c>
      <c r="U50" s="15">
        <v>12000</v>
      </c>
      <c r="V50" s="15">
        <v>1900</v>
      </c>
      <c r="W50" s="15" t="s">
        <v>6219</v>
      </c>
      <c r="X50" s="15" t="s">
        <v>6219</v>
      </c>
      <c r="Y50" s="15" t="s">
        <v>6219</v>
      </c>
      <c r="Z50" s="15">
        <v>1900</v>
      </c>
      <c r="AA50" s="15" t="s">
        <v>6219</v>
      </c>
      <c r="AB50" s="15">
        <v>3000</v>
      </c>
      <c r="AC50" s="15" t="s">
        <v>6219</v>
      </c>
      <c r="AD50" s="15">
        <v>900</v>
      </c>
      <c r="AE50" s="15" t="s">
        <v>6219</v>
      </c>
      <c r="AF50" s="15" t="s">
        <v>6219</v>
      </c>
      <c r="AG50" s="15" t="s">
        <v>6219</v>
      </c>
    </row>
    <row r="51" spans="1:33" ht="16.5" x14ac:dyDescent="0.3">
      <c r="A51" s="15" t="s">
        <v>1047</v>
      </c>
      <c r="B51" s="39" t="s">
        <v>6232</v>
      </c>
      <c r="C51" s="15">
        <v>275</v>
      </c>
      <c r="D51" s="15">
        <v>250</v>
      </c>
      <c r="E51" s="15">
        <v>250</v>
      </c>
      <c r="F51" s="15">
        <v>500</v>
      </c>
      <c r="G51" s="15">
        <v>775</v>
      </c>
      <c r="H51" s="15">
        <v>375</v>
      </c>
      <c r="I51" s="15">
        <v>250</v>
      </c>
      <c r="J51" s="15">
        <v>400</v>
      </c>
      <c r="K51" s="15">
        <v>150</v>
      </c>
      <c r="L51" s="15">
        <v>225</v>
      </c>
      <c r="M51" s="15">
        <v>3400</v>
      </c>
      <c r="N51" s="15">
        <v>500</v>
      </c>
      <c r="O51" s="15">
        <v>800</v>
      </c>
      <c r="P51" s="15">
        <v>575</v>
      </c>
      <c r="Q51" s="15">
        <v>1100</v>
      </c>
      <c r="R51" s="15" t="s">
        <v>6219</v>
      </c>
      <c r="S51" s="15">
        <v>40.5</v>
      </c>
      <c r="T51" s="15">
        <v>73</v>
      </c>
      <c r="U51" s="15">
        <v>741</v>
      </c>
      <c r="V51" s="15">
        <v>135</v>
      </c>
      <c r="W51" s="15">
        <v>600</v>
      </c>
      <c r="X51" s="15">
        <v>200</v>
      </c>
      <c r="Y51" s="15">
        <v>175</v>
      </c>
      <c r="Z51" s="15">
        <v>200</v>
      </c>
      <c r="AA51" s="15">
        <v>85</v>
      </c>
      <c r="AB51" s="15">
        <v>250</v>
      </c>
      <c r="AC51" s="15">
        <v>50</v>
      </c>
      <c r="AD51" s="15">
        <v>150</v>
      </c>
      <c r="AE51" s="15">
        <v>3500</v>
      </c>
      <c r="AF51" s="15">
        <v>2000</v>
      </c>
      <c r="AG51" s="15" t="s">
        <v>6219</v>
      </c>
    </row>
    <row r="52" spans="1:33" ht="16.5" x14ac:dyDescent="0.3">
      <c r="A52" s="15" t="s">
        <v>395</v>
      </c>
      <c r="B52" s="39" t="s">
        <v>6220</v>
      </c>
      <c r="C52" s="15">
        <v>250</v>
      </c>
      <c r="D52" s="15">
        <v>550</v>
      </c>
      <c r="E52" s="15">
        <v>250</v>
      </c>
      <c r="F52" s="15">
        <v>500</v>
      </c>
      <c r="G52" s="15">
        <v>775</v>
      </c>
      <c r="H52" s="15">
        <v>375</v>
      </c>
      <c r="I52" s="15">
        <v>250</v>
      </c>
      <c r="J52" s="15">
        <v>400</v>
      </c>
      <c r="K52" s="15">
        <v>125</v>
      </c>
      <c r="L52" s="15">
        <v>250</v>
      </c>
      <c r="M52" s="15">
        <v>3450</v>
      </c>
      <c r="N52" s="15">
        <v>500</v>
      </c>
      <c r="O52" s="15">
        <v>1000</v>
      </c>
      <c r="P52" s="15">
        <v>600</v>
      </c>
      <c r="Q52" s="15">
        <v>1100</v>
      </c>
      <c r="R52" s="15" t="s">
        <v>6219</v>
      </c>
      <c r="S52" s="15">
        <v>42.5</v>
      </c>
      <c r="T52" s="15">
        <v>86.5</v>
      </c>
      <c r="U52" s="15">
        <v>704</v>
      </c>
      <c r="V52" s="15">
        <v>175</v>
      </c>
      <c r="W52" s="15">
        <v>600</v>
      </c>
      <c r="X52" s="15">
        <v>285</v>
      </c>
      <c r="Y52" s="15">
        <v>188</v>
      </c>
      <c r="Z52" s="15">
        <v>200</v>
      </c>
      <c r="AA52" s="15">
        <v>85</v>
      </c>
      <c r="AB52" s="15">
        <v>250</v>
      </c>
      <c r="AC52" s="15">
        <v>50</v>
      </c>
      <c r="AD52" s="15">
        <v>140</v>
      </c>
      <c r="AE52" s="15">
        <v>2400</v>
      </c>
      <c r="AF52" s="15">
        <v>2500</v>
      </c>
      <c r="AG52" s="15">
        <v>0.98499999999999999</v>
      </c>
    </row>
    <row r="53" spans="1:33" ht="16.5" x14ac:dyDescent="0.3">
      <c r="A53" s="15" t="s">
        <v>2171</v>
      </c>
      <c r="B53" s="39" t="s">
        <v>6248</v>
      </c>
      <c r="C53" s="15">
        <v>200</v>
      </c>
      <c r="D53" s="15">
        <v>587.5</v>
      </c>
      <c r="E53" s="15">
        <v>200</v>
      </c>
      <c r="F53" s="15">
        <v>375</v>
      </c>
      <c r="G53" s="15">
        <v>1800</v>
      </c>
      <c r="H53" s="15">
        <v>375</v>
      </c>
      <c r="I53" s="15">
        <v>350</v>
      </c>
      <c r="J53" s="15">
        <v>300</v>
      </c>
      <c r="K53" s="15">
        <v>175</v>
      </c>
      <c r="L53" s="15">
        <v>250</v>
      </c>
      <c r="M53" s="15">
        <v>4000</v>
      </c>
      <c r="N53" s="15">
        <v>1075</v>
      </c>
      <c r="O53" s="15">
        <v>850</v>
      </c>
      <c r="P53" s="15">
        <v>775</v>
      </c>
      <c r="Q53" s="15">
        <v>1250</v>
      </c>
      <c r="R53" s="15">
        <v>200</v>
      </c>
      <c r="S53" s="15">
        <v>100</v>
      </c>
      <c r="T53" s="15">
        <v>100</v>
      </c>
      <c r="U53" s="15">
        <v>525</v>
      </c>
      <c r="V53" s="15">
        <v>150</v>
      </c>
      <c r="W53" s="15">
        <v>275</v>
      </c>
      <c r="X53" s="15">
        <v>350</v>
      </c>
      <c r="Y53" s="15">
        <v>350</v>
      </c>
      <c r="Z53" s="15" t="s">
        <v>6219</v>
      </c>
      <c r="AA53" s="15">
        <v>450</v>
      </c>
      <c r="AB53" s="15">
        <v>400</v>
      </c>
      <c r="AC53" s="15">
        <v>350</v>
      </c>
      <c r="AD53" s="15">
        <v>255</v>
      </c>
      <c r="AE53" s="15">
        <v>7900</v>
      </c>
      <c r="AF53" s="15">
        <v>3072</v>
      </c>
      <c r="AG53" s="15">
        <v>0.505</v>
      </c>
    </row>
    <row r="54" spans="1:33" ht="16.5" x14ac:dyDescent="0.3">
      <c r="A54" s="15" t="s">
        <v>2043</v>
      </c>
      <c r="B54" s="39" t="s">
        <v>6246</v>
      </c>
      <c r="C54" s="15">
        <v>200</v>
      </c>
      <c r="D54" s="15">
        <v>550</v>
      </c>
      <c r="E54" s="15">
        <v>350</v>
      </c>
      <c r="F54" s="15">
        <v>350</v>
      </c>
      <c r="G54" s="15">
        <v>1100</v>
      </c>
      <c r="H54" s="15">
        <v>375</v>
      </c>
      <c r="I54" s="15">
        <v>250</v>
      </c>
      <c r="J54" s="15">
        <v>350</v>
      </c>
      <c r="K54" s="15">
        <v>300</v>
      </c>
      <c r="L54" s="15">
        <v>200</v>
      </c>
      <c r="M54" s="15">
        <v>4300</v>
      </c>
      <c r="N54" s="15">
        <v>650</v>
      </c>
      <c r="O54" s="15">
        <v>825</v>
      </c>
      <c r="P54" s="15">
        <v>775</v>
      </c>
      <c r="Q54" s="15">
        <v>1150</v>
      </c>
      <c r="R54" s="15">
        <v>200</v>
      </c>
      <c r="S54" s="15">
        <v>75</v>
      </c>
      <c r="T54" s="15">
        <v>100</v>
      </c>
      <c r="U54" s="15">
        <v>733</v>
      </c>
      <c r="V54" s="15">
        <v>75</v>
      </c>
      <c r="W54" s="15">
        <v>550</v>
      </c>
      <c r="X54" s="15">
        <v>631.5</v>
      </c>
      <c r="Y54" s="15">
        <v>350</v>
      </c>
      <c r="Z54" s="15" t="s">
        <v>6219</v>
      </c>
      <c r="AA54" s="15">
        <v>400</v>
      </c>
      <c r="AB54" s="15">
        <v>380</v>
      </c>
      <c r="AC54" s="15">
        <v>350</v>
      </c>
      <c r="AD54" s="15">
        <v>240</v>
      </c>
      <c r="AE54" s="15">
        <v>8400</v>
      </c>
      <c r="AF54" s="15">
        <v>4500</v>
      </c>
      <c r="AG54" s="15">
        <v>0.6</v>
      </c>
    </row>
    <row r="55" spans="1:33" ht="16.5" x14ac:dyDescent="0.3">
      <c r="A55" s="15" t="s">
        <v>5551</v>
      </c>
      <c r="B55" s="39" t="s">
        <v>6275</v>
      </c>
      <c r="C55" s="15" t="s">
        <v>6219</v>
      </c>
      <c r="D55" s="15">
        <v>550</v>
      </c>
      <c r="E55" s="15">
        <v>250</v>
      </c>
      <c r="F55" s="15">
        <v>425</v>
      </c>
      <c r="G55" s="15">
        <v>800</v>
      </c>
      <c r="H55" s="15">
        <v>375</v>
      </c>
      <c r="I55" s="15">
        <v>200</v>
      </c>
      <c r="J55" s="15">
        <v>325</v>
      </c>
      <c r="K55" s="15">
        <v>150</v>
      </c>
      <c r="L55" s="15">
        <v>300</v>
      </c>
      <c r="M55" s="15" t="s">
        <v>6219</v>
      </c>
      <c r="N55" s="15">
        <v>700</v>
      </c>
      <c r="O55" s="15">
        <v>900</v>
      </c>
      <c r="P55" s="15">
        <v>750</v>
      </c>
      <c r="Q55" s="15">
        <v>1500</v>
      </c>
      <c r="R55" s="15" t="s">
        <v>6219</v>
      </c>
      <c r="S55" s="15">
        <v>100</v>
      </c>
      <c r="T55" s="15">
        <v>75</v>
      </c>
      <c r="U55" s="15">
        <v>750</v>
      </c>
      <c r="V55" s="15">
        <v>75</v>
      </c>
      <c r="W55" s="15" t="s">
        <v>6219</v>
      </c>
      <c r="X55" s="15">
        <v>300</v>
      </c>
      <c r="Y55" s="15">
        <v>500</v>
      </c>
      <c r="Z55" s="15" t="s">
        <v>6219</v>
      </c>
      <c r="AA55" s="15" t="s">
        <v>6219</v>
      </c>
      <c r="AB55" s="15">
        <v>400</v>
      </c>
      <c r="AC55" s="15" t="s">
        <v>6219</v>
      </c>
      <c r="AD55" s="15">
        <v>350</v>
      </c>
      <c r="AE55" s="15">
        <v>7900</v>
      </c>
      <c r="AF55" s="15">
        <v>2000</v>
      </c>
      <c r="AG55" s="15">
        <v>0.4</v>
      </c>
    </row>
    <row r="56" spans="1:33" ht="16.5" x14ac:dyDescent="0.3">
      <c r="A56" s="15" t="s">
        <v>5563</v>
      </c>
      <c r="B56" s="39" t="s">
        <v>6264</v>
      </c>
      <c r="C56" s="15" t="s">
        <v>6219</v>
      </c>
      <c r="D56" s="15">
        <v>525</v>
      </c>
      <c r="E56" s="15">
        <v>190</v>
      </c>
      <c r="F56" s="15">
        <v>362.5</v>
      </c>
      <c r="G56" s="15">
        <v>1400</v>
      </c>
      <c r="H56" s="15">
        <v>390</v>
      </c>
      <c r="I56" s="15">
        <v>250</v>
      </c>
      <c r="J56" s="15">
        <v>362.5</v>
      </c>
      <c r="K56" s="15">
        <v>275</v>
      </c>
      <c r="L56" s="15">
        <v>262.5</v>
      </c>
      <c r="M56" s="15" t="s">
        <v>6219</v>
      </c>
      <c r="N56" s="15">
        <v>675</v>
      </c>
      <c r="O56" s="15">
        <v>850</v>
      </c>
      <c r="P56" s="15">
        <v>800</v>
      </c>
      <c r="Q56" s="15">
        <v>1350</v>
      </c>
      <c r="R56" s="15" t="s">
        <v>6219</v>
      </c>
      <c r="S56" s="15">
        <v>87.5</v>
      </c>
      <c r="T56" s="15">
        <v>210</v>
      </c>
      <c r="U56" s="15">
        <v>600</v>
      </c>
      <c r="V56" s="15">
        <v>125</v>
      </c>
      <c r="W56" s="15" t="s">
        <v>6219</v>
      </c>
      <c r="X56" s="15">
        <v>375</v>
      </c>
      <c r="Y56" s="15">
        <v>354.16666665000002</v>
      </c>
      <c r="Z56" s="15" t="s">
        <v>6219</v>
      </c>
      <c r="AA56" s="15" t="s">
        <v>6219</v>
      </c>
      <c r="AB56" s="15">
        <v>425</v>
      </c>
      <c r="AC56" s="15" t="s">
        <v>6219</v>
      </c>
      <c r="AD56" s="15">
        <v>300</v>
      </c>
      <c r="AE56" s="15">
        <v>8450</v>
      </c>
      <c r="AF56" s="15">
        <v>1750</v>
      </c>
      <c r="AG56" s="15">
        <v>0.31</v>
      </c>
    </row>
    <row r="57" spans="1:33" ht="16.5" x14ac:dyDescent="0.3">
      <c r="A57" s="15" t="s">
        <v>1938</v>
      </c>
      <c r="B57" s="39" t="s">
        <v>1939</v>
      </c>
      <c r="C57" s="15">
        <v>235</v>
      </c>
      <c r="D57" s="15">
        <v>550</v>
      </c>
      <c r="E57" s="15">
        <v>250</v>
      </c>
      <c r="F57" s="15">
        <v>372.5</v>
      </c>
      <c r="G57" s="15">
        <v>1200</v>
      </c>
      <c r="H57" s="15">
        <v>425</v>
      </c>
      <c r="I57" s="15">
        <v>225</v>
      </c>
      <c r="J57" s="15">
        <v>325</v>
      </c>
      <c r="K57" s="15">
        <v>220</v>
      </c>
      <c r="L57" s="15">
        <v>225</v>
      </c>
      <c r="M57" s="15">
        <v>4200</v>
      </c>
      <c r="N57" s="15">
        <v>600</v>
      </c>
      <c r="O57" s="15">
        <v>837.5</v>
      </c>
      <c r="P57" s="15">
        <v>825</v>
      </c>
      <c r="Q57" s="15">
        <v>1500</v>
      </c>
      <c r="R57" s="15">
        <v>250</v>
      </c>
      <c r="S57" s="15">
        <v>100</v>
      </c>
      <c r="T57" s="15">
        <v>200</v>
      </c>
      <c r="U57" s="15">
        <v>800</v>
      </c>
      <c r="V57" s="15">
        <v>200</v>
      </c>
      <c r="W57" s="15">
        <v>400</v>
      </c>
      <c r="X57" s="15">
        <v>254.5</v>
      </c>
      <c r="Y57" s="15">
        <v>337.5</v>
      </c>
      <c r="Z57" s="15" t="s">
        <v>6219</v>
      </c>
      <c r="AA57" s="15" t="s">
        <v>6219</v>
      </c>
      <c r="AB57" s="15">
        <v>412.5</v>
      </c>
      <c r="AC57" s="15" t="s">
        <v>6219</v>
      </c>
      <c r="AD57" s="15">
        <v>247.5</v>
      </c>
      <c r="AE57" s="15">
        <v>8400</v>
      </c>
      <c r="AF57" s="15">
        <v>1500</v>
      </c>
      <c r="AG57" s="15">
        <v>0.3</v>
      </c>
    </row>
    <row r="58" spans="1:33" ht="16.5" x14ac:dyDescent="0.3">
      <c r="A58" s="15" t="s">
        <v>2349</v>
      </c>
      <c r="B58" s="39" t="s">
        <v>2350</v>
      </c>
      <c r="C58" s="15">
        <v>200</v>
      </c>
      <c r="D58" s="15">
        <v>600</v>
      </c>
      <c r="E58" s="15">
        <v>350</v>
      </c>
      <c r="F58" s="15" t="s">
        <v>6219</v>
      </c>
      <c r="G58" s="15">
        <v>1200</v>
      </c>
      <c r="H58" s="15">
        <v>400</v>
      </c>
      <c r="I58" s="15">
        <v>250</v>
      </c>
      <c r="J58" s="15">
        <v>350</v>
      </c>
      <c r="K58" s="15">
        <v>125</v>
      </c>
      <c r="L58" s="15">
        <v>225</v>
      </c>
      <c r="M58" s="15">
        <v>4400</v>
      </c>
      <c r="N58" s="15">
        <v>500</v>
      </c>
      <c r="O58" s="15">
        <v>1250</v>
      </c>
      <c r="P58" s="15">
        <v>800</v>
      </c>
      <c r="Q58" s="15">
        <v>1200</v>
      </c>
      <c r="R58" s="15">
        <v>550</v>
      </c>
      <c r="S58" s="15">
        <v>100</v>
      </c>
      <c r="T58" s="15">
        <v>175</v>
      </c>
      <c r="U58" s="15">
        <v>850</v>
      </c>
      <c r="V58" s="15">
        <v>150</v>
      </c>
      <c r="W58" s="15">
        <v>450</v>
      </c>
      <c r="X58" s="15">
        <v>600</v>
      </c>
      <c r="Y58" s="15">
        <v>350</v>
      </c>
      <c r="Z58" s="15" t="s">
        <v>6219</v>
      </c>
      <c r="AA58" s="15">
        <v>400</v>
      </c>
      <c r="AB58" s="15" t="s">
        <v>6219</v>
      </c>
      <c r="AC58" s="15">
        <v>325</v>
      </c>
      <c r="AD58" s="15">
        <v>225</v>
      </c>
      <c r="AE58" s="15">
        <v>8200</v>
      </c>
      <c r="AF58" s="15">
        <v>13000</v>
      </c>
      <c r="AG58" s="15">
        <v>0.4</v>
      </c>
    </row>
    <row r="59" spans="1:33" ht="16.5" x14ac:dyDescent="0.3">
      <c r="A59" s="15" t="s">
        <v>2122</v>
      </c>
      <c r="B59" s="39" t="s">
        <v>2123</v>
      </c>
      <c r="C59" s="15">
        <v>225</v>
      </c>
      <c r="D59" s="15">
        <v>525</v>
      </c>
      <c r="E59" s="15">
        <v>200</v>
      </c>
      <c r="F59" s="15">
        <v>450</v>
      </c>
      <c r="G59" s="15">
        <v>1150</v>
      </c>
      <c r="H59" s="15">
        <v>400</v>
      </c>
      <c r="I59" s="15">
        <v>250</v>
      </c>
      <c r="J59" s="15">
        <v>350</v>
      </c>
      <c r="K59" s="15">
        <v>150</v>
      </c>
      <c r="L59" s="15">
        <v>250</v>
      </c>
      <c r="M59" s="15">
        <v>4000</v>
      </c>
      <c r="N59" s="15">
        <v>450</v>
      </c>
      <c r="O59" s="15">
        <v>850</v>
      </c>
      <c r="P59" s="15">
        <v>750</v>
      </c>
      <c r="Q59" s="15">
        <v>1000</v>
      </c>
      <c r="R59" s="15">
        <v>200</v>
      </c>
      <c r="S59" s="15">
        <v>94</v>
      </c>
      <c r="T59" s="15">
        <v>189</v>
      </c>
      <c r="U59" s="15">
        <v>450</v>
      </c>
      <c r="V59" s="15">
        <v>65</v>
      </c>
      <c r="W59" s="15">
        <v>417</v>
      </c>
      <c r="X59" s="15">
        <v>725</v>
      </c>
      <c r="Y59" s="15">
        <v>275</v>
      </c>
      <c r="Z59" s="15" t="s">
        <v>6219</v>
      </c>
      <c r="AA59" s="15">
        <v>425</v>
      </c>
      <c r="AB59" s="15" t="s">
        <v>6219</v>
      </c>
      <c r="AC59" s="15">
        <v>350</v>
      </c>
      <c r="AD59" s="15">
        <v>250</v>
      </c>
      <c r="AE59" s="15">
        <v>8500</v>
      </c>
      <c r="AF59" s="15">
        <v>4600</v>
      </c>
      <c r="AG59" s="15">
        <v>0.45</v>
      </c>
    </row>
    <row r="60" spans="1:33" ht="16.5" x14ac:dyDescent="0.3">
      <c r="A60" s="15" t="s">
        <v>2297</v>
      </c>
      <c r="B60" s="39" t="s">
        <v>6249</v>
      </c>
      <c r="C60" s="15">
        <v>225</v>
      </c>
      <c r="D60" s="15">
        <v>600</v>
      </c>
      <c r="E60" s="15">
        <v>200</v>
      </c>
      <c r="F60" s="15">
        <v>400</v>
      </c>
      <c r="G60" s="15">
        <v>1000</v>
      </c>
      <c r="H60" s="15">
        <v>400</v>
      </c>
      <c r="I60" s="15">
        <v>200</v>
      </c>
      <c r="J60" s="15">
        <v>350</v>
      </c>
      <c r="K60" s="15">
        <v>100</v>
      </c>
      <c r="L60" s="15">
        <v>150</v>
      </c>
      <c r="M60" s="15">
        <v>3600</v>
      </c>
      <c r="N60" s="15">
        <v>500</v>
      </c>
      <c r="O60" s="15">
        <v>1350</v>
      </c>
      <c r="P60" s="15">
        <v>750</v>
      </c>
      <c r="Q60" s="15">
        <v>1400</v>
      </c>
      <c r="R60" s="15">
        <v>150</v>
      </c>
      <c r="S60" s="15">
        <v>75</v>
      </c>
      <c r="T60" s="15">
        <v>100</v>
      </c>
      <c r="U60" s="15">
        <v>550</v>
      </c>
      <c r="V60" s="15">
        <v>200</v>
      </c>
      <c r="W60" s="15">
        <v>262.5</v>
      </c>
      <c r="X60" s="15">
        <v>250</v>
      </c>
      <c r="Y60" s="15">
        <v>275</v>
      </c>
      <c r="Z60" s="15" t="s">
        <v>6219</v>
      </c>
      <c r="AA60" s="15">
        <v>400</v>
      </c>
      <c r="AB60" s="15" t="s">
        <v>6219</v>
      </c>
      <c r="AC60" s="15">
        <v>375</v>
      </c>
      <c r="AD60" s="15">
        <v>200</v>
      </c>
      <c r="AE60" s="15">
        <v>8500</v>
      </c>
      <c r="AF60" s="15">
        <v>1000</v>
      </c>
      <c r="AG60" s="15">
        <v>0.45</v>
      </c>
    </row>
    <row r="61" spans="1:33" ht="16.5" x14ac:dyDescent="0.3">
      <c r="A61" s="15" t="s">
        <v>1982</v>
      </c>
      <c r="B61" s="39" t="s">
        <v>1983</v>
      </c>
      <c r="C61" s="15">
        <v>200</v>
      </c>
      <c r="D61" s="15">
        <v>475</v>
      </c>
      <c r="E61" s="15">
        <v>200</v>
      </c>
      <c r="F61" s="15">
        <v>400</v>
      </c>
      <c r="G61" s="15">
        <v>1100</v>
      </c>
      <c r="H61" s="15">
        <v>390</v>
      </c>
      <c r="I61" s="15">
        <v>275</v>
      </c>
      <c r="J61" s="15">
        <v>500</v>
      </c>
      <c r="K61" s="15">
        <v>225</v>
      </c>
      <c r="L61" s="15">
        <v>300</v>
      </c>
      <c r="M61" s="15">
        <v>4000</v>
      </c>
      <c r="N61" s="15">
        <v>500</v>
      </c>
      <c r="O61" s="15">
        <v>910</v>
      </c>
      <c r="P61" s="15">
        <v>700</v>
      </c>
      <c r="Q61" s="15">
        <v>1050</v>
      </c>
      <c r="R61" s="15">
        <v>170</v>
      </c>
      <c r="S61" s="15">
        <v>100</v>
      </c>
      <c r="T61" s="15">
        <v>100</v>
      </c>
      <c r="U61" s="15">
        <v>550</v>
      </c>
      <c r="V61" s="15">
        <v>100</v>
      </c>
      <c r="W61" s="15">
        <v>325</v>
      </c>
      <c r="X61" s="15">
        <v>250</v>
      </c>
      <c r="Y61" s="15">
        <v>550</v>
      </c>
      <c r="Z61" s="15" t="s">
        <v>6219</v>
      </c>
      <c r="AA61" s="15">
        <v>400</v>
      </c>
      <c r="AB61" s="15" t="s">
        <v>6219</v>
      </c>
      <c r="AC61" s="15" t="s">
        <v>6219</v>
      </c>
      <c r="AD61" s="15">
        <v>210</v>
      </c>
      <c r="AE61" s="15">
        <v>8200</v>
      </c>
      <c r="AF61" s="15">
        <v>3000</v>
      </c>
      <c r="AG61" s="15">
        <v>0.33</v>
      </c>
    </row>
    <row r="62" spans="1:33" ht="16.5" x14ac:dyDescent="0.3">
      <c r="A62" s="15" t="s">
        <v>2267</v>
      </c>
      <c r="B62" s="39" t="s">
        <v>2268</v>
      </c>
      <c r="C62" s="15">
        <v>200</v>
      </c>
      <c r="D62" s="15">
        <v>550</v>
      </c>
      <c r="E62" s="15">
        <v>212.5</v>
      </c>
      <c r="F62" s="15">
        <v>400</v>
      </c>
      <c r="G62" s="15">
        <v>1150</v>
      </c>
      <c r="H62" s="15">
        <v>387.5</v>
      </c>
      <c r="I62" s="15">
        <v>212.5</v>
      </c>
      <c r="J62" s="15">
        <v>325</v>
      </c>
      <c r="K62" s="15">
        <v>137.5</v>
      </c>
      <c r="L62" s="15">
        <v>262.5</v>
      </c>
      <c r="M62" s="15">
        <v>4450</v>
      </c>
      <c r="N62" s="15">
        <v>525</v>
      </c>
      <c r="O62" s="15">
        <v>887.5</v>
      </c>
      <c r="P62" s="15">
        <v>775</v>
      </c>
      <c r="Q62" s="15">
        <v>1175</v>
      </c>
      <c r="R62" s="15">
        <v>180</v>
      </c>
      <c r="S62" s="15">
        <v>100</v>
      </c>
      <c r="T62" s="15">
        <v>80</v>
      </c>
      <c r="U62" s="15">
        <v>650</v>
      </c>
      <c r="V62" s="15">
        <v>125</v>
      </c>
      <c r="W62" s="15">
        <v>325</v>
      </c>
      <c r="X62" s="15">
        <v>500</v>
      </c>
      <c r="Y62" s="15">
        <v>350</v>
      </c>
      <c r="Z62" s="15" t="s">
        <v>6219</v>
      </c>
      <c r="AA62" s="15">
        <v>400</v>
      </c>
      <c r="AB62" s="15">
        <v>400</v>
      </c>
      <c r="AC62" s="15">
        <v>300</v>
      </c>
      <c r="AD62" s="15">
        <v>217.5</v>
      </c>
      <c r="AE62" s="15">
        <v>8000</v>
      </c>
      <c r="AF62" s="15">
        <v>6346</v>
      </c>
      <c r="AG62" s="15">
        <v>0.38500000000000001</v>
      </c>
    </row>
    <row r="63" spans="1:33" ht="16.5" x14ac:dyDescent="0.3">
      <c r="A63" s="15" t="s">
        <v>1865</v>
      </c>
      <c r="B63" s="39" t="s">
        <v>1866</v>
      </c>
      <c r="C63" s="15">
        <v>225</v>
      </c>
      <c r="D63" s="15">
        <v>525</v>
      </c>
      <c r="E63" s="15">
        <v>200</v>
      </c>
      <c r="F63" s="15">
        <v>300</v>
      </c>
      <c r="G63" s="15">
        <v>1000</v>
      </c>
      <c r="H63" s="15">
        <v>360</v>
      </c>
      <c r="I63" s="15">
        <v>200</v>
      </c>
      <c r="J63" s="15">
        <v>300</v>
      </c>
      <c r="K63" s="15">
        <v>200</v>
      </c>
      <c r="L63" s="15">
        <v>200</v>
      </c>
      <c r="M63" s="15">
        <v>4300</v>
      </c>
      <c r="N63" s="15">
        <v>550</v>
      </c>
      <c r="O63" s="15">
        <v>900</v>
      </c>
      <c r="P63" s="15">
        <v>750</v>
      </c>
      <c r="Q63" s="15">
        <v>1150</v>
      </c>
      <c r="R63" s="15">
        <v>200</v>
      </c>
      <c r="S63" s="15">
        <v>70</v>
      </c>
      <c r="T63" s="15">
        <v>150</v>
      </c>
      <c r="U63" s="15">
        <v>475</v>
      </c>
      <c r="V63" s="15">
        <v>75</v>
      </c>
      <c r="W63" s="15">
        <v>425</v>
      </c>
      <c r="X63" s="15">
        <v>400</v>
      </c>
      <c r="Y63" s="15">
        <v>250</v>
      </c>
      <c r="Z63" s="15" t="s">
        <v>6219</v>
      </c>
      <c r="AA63" s="15">
        <v>400</v>
      </c>
      <c r="AB63" s="15">
        <v>300</v>
      </c>
      <c r="AC63" s="15">
        <v>350</v>
      </c>
      <c r="AD63" s="15">
        <v>225</v>
      </c>
      <c r="AE63" s="15">
        <v>8300</v>
      </c>
      <c r="AF63" s="15">
        <v>2500</v>
      </c>
      <c r="AG63" s="15">
        <v>0.53</v>
      </c>
    </row>
    <row r="64" spans="1:33" ht="16.5" x14ac:dyDescent="0.3">
      <c r="A64" s="15" t="s">
        <v>2095</v>
      </c>
      <c r="B64" s="39" t="s">
        <v>6247</v>
      </c>
      <c r="C64" s="15">
        <v>215</v>
      </c>
      <c r="D64" s="15">
        <v>450</v>
      </c>
      <c r="E64" s="15" t="s">
        <v>6219</v>
      </c>
      <c r="F64" s="15" t="s">
        <v>6219</v>
      </c>
      <c r="G64" s="15">
        <v>1150</v>
      </c>
      <c r="H64" s="15">
        <v>400</v>
      </c>
      <c r="I64" s="15">
        <v>312.5</v>
      </c>
      <c r="J64" s="15">
        <v>600</v>
      </c>
      <c r="K64" s="15">
        <v>200</v>
      </c>
      <c r="L64" s="15">
        <v>350</v>
      </c>
      <c r="M64" s="15">
        <v>3800</v>
      </c>
      <c r="N64" s="15">
        <v>500</v>
      </c>
      <c r="O64" s="15">
        <v>950</v>
      </c>
      <c r="P64" s="15">
        <v>700</v>
      </c>
      <c r="Q64" s="15">
        <v>1200</v>
      </c>
      <c r="R64" s="15">
        <v>170</v>
      </c>
      <c r="S64" s="15">
        <v>100</v>
      </c>
      <c r="T64" s="15">
        <v>100</v>
      </c>
      <c r="U64" s="15">
        <v>500</v>
      </c>
      <c r="V64" s="15">
        <v>100</v>
      </c>
      <c r="W64" s="15">
        <v>287.5</v>
      </c>
      <c r="X64" s="15">
        <v>250</v>
      </c>
      <c r="Y64" s="15">
        <v>500</v>
      </c>
      <c r="Z64" s="15" t="s">
        <v>6219</v>
      </c>
      <c r="AA64" s="15">
        <v>400</v>
      </c>
      <c r="AB64" s="15" t="s">
        <v>6219</v>
      </c>
      <c r="AC64" s="15">
        <v>400</v>
      </c>
      <c r="AD64" s="15">
        <v>225</v>
      </c>
      <c r="AE64" s="15">
        <v>8700</v>
      </c>
      <c r="AF64" s="15">
        <v>4000</v>
      </c>
      <c r="AG64" s="15">
        <v>0.55000000000000004</v>
      </c>
    </row>
    <row r="65" spans="1:33" ht="16.5" x14ac:dyDescent="0.3">
      <c r="A65" s="15" t="s">
        <v>1879</v>
      </c>
      <c r="B65" s="39" t="s">
        <v>6245</v>
      </c>
      <c r="C65" s="15" t="s">
        <v>6219</v>
      </c>
      <c r="D65" s="15">
        <v>575</v>
      </c>
      <c r="E65" s="15">
        <v>200</v>
      </c>
      <c r="F65" s="15">
        <v>300</v>
      </c>
      <c r="G65" s="15">
        <v>1150</v>
      </c>
      <c r="H65" s="15">
        <v>365</v>
      </c>
      <c r="I65" s="15">
        <v>225</v>
      </c>
      <c r="J65" s="15">
        <v>350</v>
      </c>
      <c r="K65" s="15">
        <v>125</v>
      </c>
      <c r="L65" s="15">
        <v>200</v>
      </c>
      <c r="M65" s="15">
        <v>4500</v>
      </c>
      <c r="N65" s="15">
        <v>550</v>
      </c>
      <c r="O65" s="15">
        <v>925</v>
      </c>
      <c r="P65" s="15">
        <v>750</v>
      </c>
      <c r="Q65" s="15">
        <v>1150</v>
      </c>
      <c r="R65" s="15" t="s">
        <v>6219</v>
      </c>
      <c r="S65" s="15">
        <v>75</v>
      </c>
      <c r="T65" s="15">
        <v>140</v>
      </c>
      <c r="U65" s="15">
        <v>450</v>
      </c>
      <c r="V65" s="15">
        <v>75</v>
      </c>
      <c r="W65" s="15">
        <v>600</v>
      </c>
      <c r="X65" s="15">
        <v>260</v>
      </c>
      <c r="Y65" s="15">
        <v>287.5</v>
      </c>
      <c r="Z65" s="15" t="s">
        <v>6219</v>
      </c>
      <c r="AA65" s="15">
        <v>437.5</v>
      </c>
      <c r="AB65" s="15" t="s">
        <v>6219</v>
      </c>
      <c r="AC65" s="15" t="s">
        <v>6219</v>
      </c>
      <c r="AD65" s="15">
        <v>225</v>
      </c>
      <c r="AE65" s="15">
        <v>8900</v>
      </c>
      <c r="AF65" s="15">
        <v>3500</v>
      </c>
      <c r="AG65" s="15">
        <v>0.34</v>
      </c>
    </row>
    <row r="66" spans="1:33" ht="16.5" x14ac:dyDescent="0.3">
      <c r="A66" s="15" t="s">
        <v>2645</v>
      </c>
      <c r="B66" s="39" t="s">
        <v>6251</v>
      </c>
      <c r="C66" s="15" t="s">
        <v>6219</v>
      </c>
      <c r="D66" s="15">
        <v>550</v>
      </c>
      <c r="E66" s="15">
        <v>175</v>
      </c>
      <c r="F66" s="15">
        <v>300</v>
      </c>
      <c r="G66" s="15">
        <v>1150</v>
      </c>
      <c r="H66" s="15">
        <v>387.5</v>
      </c>
      <c r="I66" s="15">
        <v>175</v>
      </c>
      <c r="J66" s="15">
        <v>265</v>
      </c>
      <c r="K66" s="15">
        <v>150</v>
      </c>
      <c r="L66" s="15">
        <v>220</v>
      </c>
      <c r="M66" s="15">
        <v>4400</v>
      </c>
      <c r="N66" s="15">
        <v>667</v>
      </c>
      <c r="O66" s="15">
        <v>850</v>
      </c>
      <c r="P66" s="15">
        <v>750</v>
      </c>
      <c r="Q66" s="15">
        <v>1500</v>
      </c>
      <c r="R66" s="15">
        <v>160</v>
      </c>
      <c r="S66" s="15">
        <v>100</v>
      </c>
      <c r="T66" s="15">
        <v>80</v>
      </c>
      <c r="U66" s="15">
        <v>633</v>
      </c>
      <c r="V66" s="15">
        <v>100</v>
      </c>
      <c r="W66" s="15">
        <v>400</v>
      </c>
      <c r="X66" s="15">
        <v>208.5</v>
      </c>
      <c r="Y66" s="15">
        <v>344</v>
      </c>
      <c r="Z66" s="15" t="s">
        <v>6219</v>
      </c>
      <c r="AA66" s="15">
        <v>425</v>
      </c>
      <c r="AB66" s="15" t="s">
        <v>6219</v>
      </c>
      <c r="AC66" s="15" t="s">
        <v>6219</v>
      </c>
      <c r="AD66" s="15">
        <v>250</v>
      </c>
      <c r="AE66" s="15">
        <v>9000</v>
      </c>
      <c r="AF66" s="15">
        <v>2500</v>
      </c>
      <c r="AG66" s="15">
        <v>0.4</v>
      </c>
    </row>
  </sheetData>
  <conditionalFormatting sqref="C2:AG66">
    <cfRule type="colorScale" priority="32">
      <colorScale>
        <cfvo type="min"/>
        <cfvo type="percentile" val="50"/>
        <cfvo type="max"/>
        <color rgb="FF63BE7B"/>
        <color rgb="FFFFEB84"/>
        <color rgb="FFF8696B"/>
      </colorScale>
    </cfRule>
  </conditionalFormatting>
  <conditionalFormatting sqref="C2:C66">
    <cfRule type="colorScale" priority="31">
      <colorScale>
        <cfvo type="min"/>
        <cfvo type="percentile" val="50"/>
        <cfvo type="max"/>
        <color rgb="FF63BE7B"/>
        <color rgb="FFFFEB84"/>
        <color rgb="FFF8696B"/>
      </colorScale>
    </cfRule>
  </conditionalFormatting>
  <conditionalFormatting sqref="D2:D66">
    <cfRule type="colorScale" priority="30">
      <colorScale>
        <cfvo type="min"/>
        <cfvo type="percentile" val="50"/>
        <cfvo type="max"/>
        <color rgb="FF63BE7B"/>
        <color rgb="FFFFEB84"/>
        <color rgb="FFF8696B"/>
      </colorScale>
    </cfRule>
  </conditionalFormatting>
  <conditionalFormatting sqref="E2:E66">
    <cfRule type="colorScale" priority="29">
      <colorScale>
        <cfvo type="min"/>
        <cfvo type="percentile" val="50"/>
        <cfvo type="max"/>
        <color rgb="FF63BE7B"/>
        <color rgb="FFFFEB84"/>
        <color rgb="FFF8696B"/>
      </colorScale>
    </cfRule>
  </conditionalFormatting>
  <conditionalFormatting sqref="F2:F66">
    <cfRule type="colorScale" priority="28">
      <colorScale>
        <cfvo type="min"/>
        <cfvo type="percentile" val="50"/>
        <cfvo type="max"/>
        <color rgb="FF63BE7B"/>
        <color rgb="FFFFEB84"/>
        <color rgb="FFF8696B"/>
      </colorScale>
    </cfRule>
  </conditionalFormatting>
  <conditionalFormatting sqref="G2:G66">
    <cfRule type="colorScale" priority="27">
      <colorScale>
        <cfvo type="min"/>
        <cfvo type="percentile" val="50"/>
        <cfvo type="max"/>
        <color rgb="FF63BE7B"/>
        <color rgb="FFFFEB84"/>
        <color rgb="FFF8696B"/>
      </colorScale>
    </cfRule>
  </conditionalFormatting>
  <conditionalFormatting sqref="H2:H66">
    <cfRule type="colorScale" priority="26">
      <colorScale>
        <cfvo type="min"/>
        <cfvo type="percentile" val="50"/>
        <cfvo type="max"/>
        <color rgb="FF63BE7B"/>
        <color rgb="FFFFEB84"/>
        <color rgb="FFF8696B"/>
      </colorScale>
    </cfRule>
  </conditionalFormatting>
  <conditionalFormatting sqref="I2:I66">
    <cfRule type="colorScale" priority="25">
      <colorScale>
        <cfvo type="min"/>
        <cfvo type="percentile" val="50"/>
        <cfvo type="max"/>
        <color rgb="FF63BE7B"/>
        <color rgb="FFFFEB84"/>
        <color rgb="FFF8696B"/>
      </colorScale>
    </cfRule>
  </conditionalFormatting>
  <conditionalFormatting sqref="J2:J66">
    <cfRule type="colorScale" priority="24">
      <colorScale>
        <cfvo type="min"/>
        <cfvo type="percentile" val="50"/>
        <cfvo type="max"/>
        <color rgb="FF63BE7B"/>
        <color rgb="FFFFEB84"/>
        <color rgb="FFF8696B"/>
      </colorScale>
    </cfRule>
  </conditionalFormatting>
  <conditionalFormatting sqref="K2:K66">
    <cfRule type="colorScale" priority="23">
      <colorScale>
        <cfvo type="min"/>
        <cfvo type="percentile" val="50"/>
        <cfvo type="max"/>
        <color rgb="FF63BE7B"/>
        <color rgb="FFFFEB84"/>
        <color rgb="FFF8696B"/>
      </colorScale>
    </cfRule>
  </conditionalFormatting>
  <conditionalFormatting sqref="L2:L66">
    <cfRule type="colorScale" priority="22">
      <colorScale>
        <cfvo type="min"/>
        <cfvo type="percentile" val="50"/>
        <cfvo type="max"/>
        <color rgb="FF63BE7B"/>
        <color rgb="FFFFEB84"/>
        <color rgb="FFF8696B"/>
      </colorScale>
    </cfRule>
  </conditionalFormatting>
  <conditionalFormatting sqref="M2:M66">
    <cfRule type="colorScale" priority="21">
      <colorScale>
        <cfvo type="min"/>
        <cfvo type="percentile" val="50"/>
        <cfvo type="max"/>
        <color rgb="FF63BE7B"/>
        <color rgb="FFFFEB84"/>
        <color rgb="FFF8696B"/>
      </colorScale>
    </cfRule>
  </conditionalFormatting>
  <conditionalFormatting sqref="N2:N66">
    <cfRule type="colorScale" priority="20">
      <colorScale>
        <cfvo type="min"/>
        <cfvo type="percentile" val="50"/>
        <cfvo type="max"/>
        <color rgb="FF63BE7B"/>
        <color rgb="FFFFEB84"/>
        <color rgb="FFF8696B"/>
      </colorScale>
    </cfRule>
  </conditionalFormatting>
  <conditionalFormatting sqref="O2:O66">
    <cfRule type="colorScale" priority="19">
      <colorScale>
        <cfvo type="min"/>
        <cfvo type="percentile" val="50"/>
        <cfvo type="max"/>
        <color rgb="FF63BE7B"/>
        <color rgb="FFFFEB84"/>
        <color rgb="FFF8696B"/>
      </colorScale>
    </cfRule>
  </conditionalFormatting>
  <conditionalFormatting sqref="P2:P66">
    <cfRule type="colorScale" priority="18">
      <colorScale>
        <cfvo type="min"/>
        <cfvo type="percentile" val="50"/>
        <cfvo type="max"/>
        <color rgb="FF63BE7B"/>
        <color rgb="FFFFEB84"/>
        <color rgb="FFF8696B"/>
      </colorScale>
    </cfRule>
  </conditionalFormatting>
  <conditionalFormatting sqref="Q2:Q66">
    <cfRule type="colorScale" priority="17">
      <colorScale>
        <cfvo type="min"/>
        <cfvo type="percentile" val="50"/>
        <cfvo type="max"/>
        <color rgb="FF63BE7B"/>
        <color rgb="FFFFEB84"/>
        <color rgb="FFF8696B"/>
      </colorScale>
    </cfRule>
  </conditionalFormatting>
  <conditionalFormatting sqref="R2:R66">
    <cfRule type="colorScale" priority="16">
      <colorScale>
        <cfvo type="min"/>
        <cfvo type="percentile" val="50"/>
        <cfvo type="max"/>
        <color rgb="FF63BE7B"/>
        <color rgb="FFFFEB84"/>
        <color rgb="FFF8696B"/>
      </colorScale>
    </cfRule>
  </conditionalFormatting>
  <conditionalFormatting sqref="S2:S66">
    <cfRule type="colorScale" priority="15">
      <colorScale>
        <cfvo type="min"/>
        <cfvo type="percentile" val="50"/>
        <cfvo type="max"/>
        <color rgb="FF63BE7B"/>
        <color rgb="FFFFEB84"/>
        <color rgb="FFF8696B"/>
      </colorScale>
    </cfRule>
  </conditionalFormatting>
  <conditionalFormatting sqref="T2:T66">
    <cfRule type="colorScale" priority="14">
      <colorScale>
        <cfvo type="min"/>
        <cfvo type="percentile" val="50"/>
        <cfvo type="max"/>
        <color rgb="FF63BE7B"/>
        <color rgb="FFFFEB84"/>
        <color rgb="FFF8696B"/>
      </colorScale>
    </cfRule>
  </conditionalFormatting>
  <conditionalFormatting sqref="U2:U66">
    <cfRule type="colorScale" priority="13">
      <colorScale>
        <cfvo type="min"/>
        <cfvo type="percentile" val="50"/>
        <cfvo type="max"/>
        <color rgb="FF63BE7B"/>
        <color rgb="FFFFEB84"/>
        <color rgb="FFF8696B"/>
      </colorScale>
    </cfRule>
  </conditionalFormatting>
  <conditionalFormatting sqref="V2:V66">
    <cfRule type="colorScale" priority="12">
      <colorScale>
        <cfvo type="min"/>
        <cfvo type="percentile" val="50"/>
        <cfvo type="max"/>
        <color rgb="FF63BE7B"/>
        <color rgb="FFFFEB84"/>
        <color rgb="FFF8696B"/>
      </colorScale>
    </cfRule>
  </conditionalFormatting>
  <conditionalFormatting sqref="W2:W66">
    <cfRule type="colorScale" priority="11">
      <colorScale>
        <cfvo type="min"/>
        <cfvo type="percentile" val="50"/>
        <cfvo type="max"/>
        <color rgb="FF63BE7B"/>
        <color rgb="FFFFEB84"/>
        <color rgb="FFF8696B"/>
      </colorScale>
    </cfRule>
  </conditionalFormatting>
  <conditionalFormatting sqref="X2:X66">
    <cfRule type="colorScale" priority="10">
      <colorScale>
        <cfvo type="min"/>
        <cfvo type="percentile" val="50"/>
        <cfvo type="max"/>
        <color rgb="FF63BE7B"/>
        <color rgb="FFFFEB84"/>
        <color rgb="FFF8696B"/>
      </colorScale>
    </cfRule>
  </conditionalFormatting>
  <conditionalFormatting sqref="Y2:Y66">
    <cfRule type="colorScale" priority="9">
      <colorScale>
        <cfvo type="min"/>
        <cfvo type="percentile" val="50"/>
        <cfvo type="max"/>
        <color rgb="FF63BE7B"/>
        <color rgb="FFFFEB84"/>
        <color rgb="FFF8696B"/>
      </colorScale>
    </cfRule>
  </conditionalFormatting>
  <conditionalFormatting sqref="Z2:Z66">
    <cfRule type="colorScale" priority="8">
      <colorScale>
        <cfvo type="min"/>
        <cfvo type="percentile" val="50"/>
        <cfvo type="max"/>
        <color rgb="FF63BE7B"/>
        <color rgb="FFFFEB84"/>
        <color rgb="FFF8696B"/>
      </colorScale>
    </cfRule>
  </conditionalFormatting>
  <conditionalFormatting sqref="AA2:AA66">
    <cfRule type="colorScale" priority="7">
      <colorScale>
        <cfvo type="min"/>
        <cfvo type="percentile" val="50"/>
        <cfvo type="max"/>
        <color rgb="FF63BE7B"/>
        <color rgb="FFFFEB84"/>
        <color rgb="FFF8696B"/>
      </colorScale>
    </cfRule>
  </conditionalFormatting>
  <conditionalFormatting sqref="AB2:AB66">
    <cfRule type="colorScale" priority="6">
      <colorScale>
        <cfvo type="min"/>
        <cfvo type="percentile" val="50"/>
        <cfvo type="max"/>
        <color rgb="FF63BE7B"/>
        <color rgb="FFFFEB84"/>
        <color rgb="FFF8696B"/>
      </colorScale>
    </cfRule>
  </conditionalFormatting>
  <conditionalFormatting sqref="AC2:AC66">
    <cfRule type="colorScale" priority="5">
      <colorScale>
        <cfvo type="min"/>
        <cfvo type="percentile" val="50"/>
        <cfvo type="max"/>
        <color rgb="FF63BE7B"/>
        <color rgb="FFFFEB84"/>
        <color rgb="FFF8696B"/>
      </colorScale>
    </cfRule>
  </conditionalFormatting>
  <conditionalFormatting sqref="AD2:AD66">
    <cfRule type="colorScale" priority="4">
      <colorScale>
        <cfvo type="min"/>
        <cfvo type="percentile" val="50"/>
        <cfvo type="max"/>
        <color rgb="FF63BE7B"/>
        <color rgb="FFFFEB84"/>
        <color rgb="FFF8696B"/>
      </colorScale>
    </cfRule>
  </conditionalFormatting>
  <conditionalFormatting sqref="AE2:AE66">
    <cfRule type="colorScale" priority="3">
      <colorScale>
        <cfvo type="min"/>
        <cfvo type="percentile" val="50"/>
        <cfvo type="max"/>
        <color rgb="FF63BE7B"/>
        <color rgb="FFFFEB84"/>
        <color rgb="FFF8696B"/>
      </colorScale>
    </cfRule>
  </conditionalFormatting>
  <conditionalFormatting sqref="AF2:AF66">
    <cfRule type="colorScale" priority="2">
      <colorScale>
        <cfvo type="min"/>
        <cfvo type="percentile" val="50"/>
        <cfvo type="max"/>
        <color rgb="FF63BE7B"/>
        <color rgb="FFFFEB84"/>
        <color rgb="FFF8696B"/>
      </colorScale>
    </cfRule>
  </conditionalFormatting>
  <conditionalFormatting sqref="AG2:AG66">
    <cfRule type="colorScale" priority="1">
      <colorScale>
        <cfvo type="min"/>
        <cfvo type="percentile" val="50"/>
        <cfvo type="max"/>
        <color rgb="FF63BE7B"/>
        <color rgb="FFFFEB84"/>
        <color rgb="FFF8696B"/>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ReadmeFirst</vt:lpstr>
      <vt:lpstr>Data</vt:lpstr>
      <vt:lpstr>CleaningLog</vt:lpstr>
      <vt:lpstr>SubdistrictMedianPrices</vt:lpstr>
      <vt:lpstr>Data!df_pcodes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2017-05-23T13:42:46Z</dcterms:created>
  <dcterms:modified xsi:type="dcterms:W3CDTF">2017-06-12T13:08:46Z</dcterms:modified>
</cp:coreProperties>
</file>